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<sst xmlns="http://schemas.openxmlformats.org/spreadsheetml/2006/main" uniqueCount="873">
  <si>
    <t>Прайс-лист</t>
  </si>
  <si>
    <t>Актуальность прайса на: 2026-10-24 12:50:12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</si>
  <si>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</si>
  <si>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</si>
  <si>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</si>
  <si>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</si>
  <si>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</si>
  <si>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</si>
  <si>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</si>
  <si>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</si>
  <si>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</si>
  <si>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</si>
  <si>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</si>
  <si>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</si>
  <si>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</si>
  <si>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</si>
  <si>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https://ufa.omg-gift.ru/product/bechyovka-art-2887412/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</si>
  <si>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</si>
  <si>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</si>
  <si>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</si>
  <si>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https://ufa.omg-gift.ru/product/bechyovka-art-288747-1/</t>
  </si>
  <si>
    <t>28874/3</t>
  </si>
  <si>
    <t>Бечевка бумажная 1,5мм*50м Зелёный 1/6 1/360 Арт: 28874/3</t>
  </si>
  <si>
    <t>https://ufa.omg-gift.ru/product/bechyovka-art-288743/</t>
  </si>
  <si>
    <t>28874/7</t>
  </si>
  <si>
    <t>Бечевка бумажная 1,5мм*50м Красный 1/6 1/360 Арт: 28874/7</t>
  </si>
  <si>
    <t>https://ufa.omg-gift.ru/product/bechyovka-art-288747/</t>
  </si>
  <si>
    <t>28874/13</t>
  </si>
  <si>
    <t>Бечевка бумажная 1,5мм*50м Малиновый 1/6 1/360 Арт: 28874/13</t>
  </si>
  <si>
    <t>https://ufa.omg-gift.ru/product/bechyovka-art-2887413-1/</t>
  </si>
  <si>
    <t>28874/15</t>
  </si>
  <si>
    <t>Бечевка бумажная 1,5мм*50м Оливковый 1/6 1/360 Арт: 28874/15</t>
  </si>
  <si>
    <t>https://ufa.omg-gift.ru/product/bechyovka-art-288747-2/</t>
  </si>
  <si>
    <t>28874/4</t>
  </si>
  <si>
    <t>Бечевка бумажная 1,5мм*50м Розовый 1/6 1/360 Арт: 28874/4</t>
  </si>
  <si>
    <t>https://ufa.omg-gift.ru/product/bechyovka-art-288744/</t>
  </si>
  <si>
    <t>28874/6</t>
  </si>
  <si>
    <t>Бечевка бумажная 1,5мм*50м Салатовый 1/6 1/360 Арт: 28874/6</t>
  </si>
  <si>
    <t>https://ufa.omg-gift.ru/product/bechyovka-art-288746/</t>
  </si>
  <si>
    <t>28874/5</t>
  </si>
  <si>
    <t>Бечевка бумажная 1,5мм*50м Светло-коричневый 1/6 1/360 Арт: 28874/5</t>
  </si>
  <si>
    <t>https://ufa.omg-gift.ru/product/bechyovka-art-288745/</t>
  </si>
  <si>
    <t>28874/9</t>
  </si>
  <si>
    <t>Бечевка бумажная 1,5мм*50м Сиреневый 1/6 1/360 Арт: 28874/9</t>
  </si>
  <si>
    <t>https://ufa.omg-gift.ru/product/bechyovka-art-288749/</t>
  </si>
  <si>
    <t>28874/2</t>
  </si>
  <si>
    <t>Бечевка бумажная 1,5мм*50м Шампань 1/6 1/360 Арт: 28874/2</t>
  </si>
  <si>
    <t>https://ufa.omg-gift.ru/product/bechyovka-art-288742/</t>
  </si>
  <si>
    <t>2887-5</t>
  </si>
  <si>
    <t>Бечевка из льна 1,5мм*50м 2-х слойная 1/12 1/120 Арт: 2887-5</t>
  </si>
  <si>
    <t>https://ufa.omg-gift.ru/product/bechyovka-art-2887-5-1/</t>
  </si>
  <si>
    <t>2887/7</t>
  </si>
  <si>
    <t>Бечёвка из льна 1,5мм*50м двухслойная Бледно-зелёный 1/12 1/120 Арт: 2887/7</t>
  </si>
  <si>
    <t>https://ufa.omg-gift.ru/product/28871-2-1/</t>
  </si>
  <si>
    <t>2887/10</t>
  </si>
  <si>
    <t>Бечёвка из льна 1,5мм*50м двухслойная Голубой 1/12 1/120 Арт: 2887/10</t>
  </si>
  <si>
    <t>https://ufa.omg-gift.ru/product/28871-2-1-1/</t>
  </si>
  <si>
    <t>2887/8</t>
  </si>
  <si>
    <t>Бечёвка из льна 1,5мм*50м двухслойная Зелёный 1/12 1/120 Арт: 2887/8</t>
  </si>
  <si>
    <t>https://ufa.omg-gift.ru/product/28871-3/</t>
  </si>
  <si>
    <t>2887/3</t>
  </si>
  <si>
    <t>Бечёвка из льна 1,5мм*50м двухслойная Красный 1/12 1/120 Арт: 2887/3</t>
  </si>
  <si>
    <t>https://ufa.omg-gift.ru/product/28871-1-1/</t>
  </si>
  <si>
    <t>2887/2</t>
  </si>
  <si>
    <t>Бечёвка из льна 1,5мм*50м двухслойная Малиновый 1/12 1/120 Арт: 2887/2</t>
  </si>
  <si>
    <t>https://ufa.omg-gift.ru/product/28871-1/</t>
  </si>
  <si>
    <t>2887/6</t>
  </si>
  <si>
    <t>Бечёвка из льна 1,5мм*50м двухслойная Синий 1/12 1/120 Арт: 2887/6</t>
  </si>
  <si>
    <t>https://ufa.omg-gift.ru/product/28871-2/</t>
  </si>
  <si>
    <t>2887/5</t>
  </si>
  <si>
    <t>Бечёвка из льна 1,5мм*50м двухслойная Фиолетовый 1/12 1/120 Арт: 2887/5</t>
  </si>
  <si>
    <t>https://ufa.omg-gift.ru/product/28871-1-2/</t>
  </si>
  <si>
    <t>2887-6</t>
  </si>
  <si>
    <t>Бечевка из льна 2мм*50м 2-х слойная 1/12 1/120 Арт: 2887-6</t>
  </si>
  <si>
    <t>https://ufa.omg-gift.ru/product/bechyovka-art-2887-6-1/</t>
  </si>
  <si>
    <t>28820/114</t>
  </si>
  <si>
    <t>Верёвка пеньковая 3мм*45м 1/60 Арт: 28820/114</t>
  </si>
  <si>
    <t>https://ufa.omg-gift.ru/product/28820114/</t>
  </si>
  <si>
    <t>28820/112</t>
  </si>
  <si>
    <t>Верёвка пеньковая 5мм*25м 1/60 Арт: 28820/112</t>
  </si>
  <si>
    <t>https://ufa.omg-gift.ru/product/28820112/</t>
  </si>
  <si>
    <t>0002015/1</t>
  </si>
  <si>
    <t>Диспенсер для скотча 11,8*5,5*6 Голубой 1/48 Арт: 0002015/1</t>
  </si>
  <si>
    <t>https://ufa.omg-gift.ru/product/0002018-1-3-5/</t>
  </si>
  <si>
    <t>0002015/2</t>
  </si>
  <si>
    <t>Диспенсер для скотча 11,8*5,5*6 Розовый 1/48 Арт: 0002015/2</t>
  </si>
  <si>
    <t>https://ufa.omg-gift.ru/product/0002018-1-3-5-1/</t>
  </si>
  <si>
    <t>0002015/3</t>
  </si>
  <si>
    <t>Диспенсер для скотча 11,8*5,5*6 Сиреневый 1/48 Арт: 0002015/3</t>
  </si>
  <si>
    <t>https://ufa.omg-gift.ru/product/0002018-1-3-5-2/</t>
  </si>
  <si>
    <t>0002015/4</t>
  </si>
  <si>
    <t>Диспенсер для скотча 11,8*5,5*6 Чёрный 1/48 Арт: 0002015/4</t>
  </si>
  <si>
    <t>https://ufa.omg-gift.ru/product/0002018-1-3-5-3/</t>
  </si>
  <si>
    <t>800-1</t>
  </si>
  <si>
    <t>Инструмент для очистки стеблей (шипосниматель) 11,8*3,8см 1/10 1/200 Арт: 800-1</t>
  </si>
  <si>
    <t>https://ufa.omg-gift.ru/product/600-1-3/</t>
  </si>
  <si>
    <t>600-2</t>
  </si>
  <si>
    <t>Инструмент для очистки стеблей 11см 1/10 1/300 Арт: 600-2</t>
  </si>
  <si>
    <t>https://ufa.omg-gift.ru/product/600-1-1/</t>
  </si>
  <si>
    <t>600-1</t>
  </si>
  <si>
    <t>Инструмент для очистки стеблей 14см 1/10 1/300 Арт: 600-1</t>
  </si>
  <si>
    <t>https://ufa.omg-gift.ru/product/600-1/</t>
  </si>
  <si>
    <t>420550/1</t>
  </si>
  <si>
    <t>Кашпо плетёное "Велосипед" 22*12*11 из полипропилена Белый 1/60 Арт: 420550/1</t>
  </si>
  <si>
    <t>https://ufa.omg-gift.ru/product/4205501/</t>
  </si>
  <si>
    <t>420141/9</t>
  </si>
  <si>
    <t>Кашпо плетёное Квадратное 11*11*8 (±5%) из бумаги с бантиком Бежевый 1/100 Арт: 420141/9</t>
  </si>
  <si>
    <t>https://ufa.omg-gift.ru/product/4209002-2-2-1-3-3-4-1-1-3-1-1-1-3-1/</t>
  </si>
  <si>
    <t>420142/9</t>
  </si>
  <si>
    <t>Кашпо плетёное Квадратное 13*13*10 (±5%) из бумаги с бантиком Бежевый 1/80 Арт: 420142/9</t>
  </si>
  <si>
    <t>https://ufa.omg-gift.ru/product/4209002-2-2-1-3-3-4-1-1-3-1-1-1-3-1-1-2-1/</t>
  </si>
  <si>
    <t>420145/9</t>
  </si>
  <si>
    <t>Кашпо плетёное Круглое 12*9 (±5%) из бумаги с бантиком Бежевый 1/80 Арт: 420145/9</t>
  </si>
  <si>
    <t>https://ufa.omg-gift.ru/product/4209002-2-2-1-3-3-4-1-1-3-1-1-1-3-1-1-1-1-1-1-1-1-3/</t>
  </si>
  <si>
    <t>420143/9</t>
  </si>
  <si>
    <t>Кашпо плетёное Овальное 18*11*8 (±5%) из бумаги с бантиком Бежевый 1/100 Арт: 420143/9</t>
  </si>
  <si>
    <t>https://ufa.omg-gift.ru/product/4209002-2-2-1-3-3-4-1-1-3-1-1-1-3-1-1-1-1-2/</t>
  </si>
  <si>
    <t>2710/10</t>
  </si>
  <si>
    <t>Лента Анкор для цветов 10мм*50м 1/12 1/72 Арт: 2710/10</t>
  </si>
  <si>
    <t>https://ufa.omg-gift.ru/product/26034-4-1/</t>
  </si>
  <si>
    <t>2710/15</t>
  </si>
  <si>
    <t>Лента Анкор для цветов 15мм*50м 1/8 1/48 Арт: 2710/15</t>
  </si>
  <si>
    <t>https://ufa.omg-gift.ru/product/26034-4-1-1/</t>
  </si>
  <si>
    <t>2603/4</t>
  </si>
  <si>
    <t>Лента Тейп для цветов 1,2см*25ярд Белый 1/12 1/360 Арт: 2603/4</t>
  </si>
  <si>
    <t>https://ufa.omg-gift.ru/product/26034/</t>
  </si>
  <si>
    <t>2603/10</t>
  </si>
  <si>
    <t>Лента Тейп для цветов 1,2см*25ярд Коралловый 1/12 1/360 Арт: 2603/10</t>
  </si>
  <si>
    <t>https://ufa.omg-gift.ru/product/26034-6/</t>
  </si>
  <si>
    <t>2603/3</t>
  </si>
  <si>
    <t>Лента Тейп для цветов 1,2см*25ярд Светло-зелёный 1/12 1/360 Арт: 2603/3</t>
  </si>
  <si>
    <t>https://ufa.omg-gift.ru/product/26033/</t>
  </si>
  <si>
    <t>2603/6</t>
  </si>
  <si>
    <t>Лента Тейп для цветов 1,2см*25ярд Синий 1/12 1/360 Арт: 2603/6</t>
  </si>
  <si>
    <t>https://ufa.omg-gift.ru/product/26034-2/</t>
  </si>
  <si>
    <t>2603/13</t>
  </si>
  <si>
    <t>Лента Тейп для цветов 1,2см*25ярд Тёмно-зелёный 1/12 1/360 Арт: 2603/13</t>
  </si>
  <si>
    <t>https://ufa.omg-gift.ru/product/26032/</t>
  </si>
  <si>
    <t>2603/1</t>
  </si>
  <si>
    <t>Лента Тейп для цветов 1,2см*25ярд Травяной 1/12 1/360 Арт: 2603/1</t>
  </si>
  <si>
    <t>https://ufa.omg-gift.ru/product/26031/</t>
  </si>
  <si>
    <t>2603/12</t>
  </si>
  <si>
    <t>Лента Тейп для цветов 1,2см*25ярд Фиолетово-синий 1/12 1/360 Арт: 2603/12</t>
  </si>
  <si>
    <t>https://ufa.omg-gift.ru/product/26034-8/</t>
  </si>
  <si>
    <t>1063/1</t>
  </si>
  <si>
    <t>Нож флористический 35см 108г Розовый 1/24 1/144 Арт: 1063/1</t>
  </si>
  <si>
    <t>https://ufa.omg-gift.ru/product/10351-7/</t>
  </si>
  <si>
    <t>1020</t>
  </si>
  <si>
    <t>Ножи флористические набор (6 шт.) 16см 0,7мм 108г Малиновый 1/20 1/120 Арт: 1020</t>
  </si>
  <si>
    <t>https://ufa.omg-gift.ru/product/10351-7-1/</t>
  </si>
  <si>
    <t>1035/5</t>
  </si>
  <si>
    <t>Ножницы 19,5см Жёлтый 1/12 1/240 Арт: 1035/5</t>
  </si>
  <si>
    <t>https://ufa.omg-gift.ru/product/10351-5/</t>
  </si>
  <si>
    <t>1035/6</t>
  </si>
  <si>
    <t>Ножницы 19,5см Зелёный 1/12 1/240 Арт: 1035/6</t>
  </si>
  <si>
    <t>https://ufa.omg-gift.ru/product/10351-6/</t>
  </si>
  <si>
    <t>1035/1</t>
  </si>
  <si>
    <t>Ножницы 19,5см Синий 1/10 1/240 Арт: 1035/1</t>
  </si>
  <si>
    <t>https://ufa.omg-gift.ru/product/10351/</t>
  </si>
  <si>
    <t>1035/7</t>
  </si>
  <si>
    <t>Ножницы 21см Жёлтый 1/12 1/240 Арт: 1035/7</t>
  </si>
  <si>
    <t>https://ufa.omg-gift.ru/product/10351-1-1/</t>
  </si>
  <si>
    <t>1035/8</t>
  </si>
  <si>
    <t>Ножницы 21см Зелёный 1/12 1/240 Арт: 1035/8</t>
  </si>
  <si>
    <t>https://ufa.omg-gift.ru/product/10351-1-2/</t>
  </si>
  <si>
    <t>1035/2</t>
  </si>
  <si>
    <t>Ножницы 21см Синий 1/10 1/240 Арт: 1035/2</t>
  </si>
  <si>
    <t>https://ufa.omg-gift.ru/product/10351-1/</t>
  </si>
  <si>
    <t>1035/9</t>
  </si>
  <si>
    <t>Ножницы 24см Жёлтый 1/12 1/240 Арт: 1035/9</t>
  </si>
  <si>
    <t>https://ufa.omg-gift.ru/product/10351-2-1/</t>
  </si>
  <si>
    <t>1035/10</t>
  </si>
  <si>
    <t>Ножницы 24см Зелёный 1/12 1/240 Арт: 1035/10</t>
  </si>
  <si>
    <t>https://ufa.omg-gift.ru/product/10351-2-2/</t>
  </si>
  <si>
    <t>1035/3</t>
  </si>
  <si>
    <t>Ножницы 24см Синий 1/12 1/240 Арт: 1035/3</t>
  </si>
  <si>
    <t>https://ufa.omg-gift.ru/product/10351-2/</t>
  </si>
  <si>
    <t>1050-6</t>
  </si>
  <si>
    <t>Ножницы садовые 18,5см загнутые Жёлтый 1/12 1/120 Арт: 1050-6</t>
  </si>
  <si>
    <t>https://ufa.omg-gift.ru/product/0002017-3-2-3/</t>
  </si>
  <si>
    <t>1050-3</t>
  </si>
  <si>
    <t>Ножницы садовые 18,5см загнутые Красный 1/12 1/120 Арт: 1050-3</t>
  </si>
  <si>
    <t>https://ufa.omg-gift.ru/product/0002017-3-2/</t>
  </si>
  <si>
    <t>1051-6</t>
  </si>
  <si>
    <t>Ножницы универсальные 18,5см Жёлтый 1/12 1/120 Арт: 1051-6</t>
  </si>
  <si>
    <t>https://ufa.omg-gift.ru/product/0002017-5-1-3/</t>
  </si>
  <si>
    <t>1051-4</t>
  </si>
  <si>
    <t>Ножницы универсальные 18,5см Зелёный 1/12 1/120 Арт: 1051-4</t>
  </si>
  <si>
    <t>https://ufa.omg-gift.ru/product/0002017-5-1-1/</t>
  </si>
  <si>
    <t>1051-3</t>
  </si>
  <si>
    <t>Ножницы универсальные 18,5см Красный 1/12 1/120 Арт: 1051-3</t>
  </si>
  <si>
    <t>https://ufa.omg-gift.ru/product/0002017-5-1/</t>
  </si>
  <si>
    <t>1051-5</t>
  </si>
  <si>
    <t>Ножницы универсальные 18,5см Сиреневый 1/12 1/120 Арт: 1051-5</t>
  </si>
  <si>
    <t>https://ufa.omg-gift.ru/product/0002017-5-1-2/</t>
  </si>
  <si>
    <t>1052-6</t>
  </si>
  <si>
    <t>Ножницы универсальные 19,8см Жёлтый 1/12 1/120 Арт: 1052-6</t>
  </si>
  <si>
    <t>https://ufa.omg-gift.ru/product/0002017-5-1-4-3/</t>
  </si>
  <si>
    <t>1052-4</t>
  </si>
  <si>
    <t>Ножницы универсальные 19,8см Зелёный 1/12 1/120 Арт: 1052-4</t>
  </si>
  <si>
    <t>https://ufa.omg-gift.ru/product/0002017-5-1-4-1/</t>
  </si>
  <si>
    <t>1052-3</t>
  </si>
  <si>
    <t>Ножницы универсальные 19,8см Красный 1/12 1/120 Арт: 1052-3</t>
  </si>
  <si>
    <t>https://ufa.omg-gift.ru/product/0002017-5-1-4/</t>
  </si>
  <si>
    <t>1052-5</t>
  </si>
  <si>
    <t>Ножницы универсальные 19,8см Сиреневый 1/12 1/120 Арт: 1052-5</t>
  </si>
  <si>
    <t>https://ufa.omg-gift.ru/product/0002017-5-1-4-2/</t>
  </si>
  <si>
    <t>1037/4</t>
  </si>
  <si>
    <t>Ножницы флористические 17,5см Голубой 1/12 1/240 Арт: 1037/4</t>
  </si>
  <si>
    <t>https://ufa.omg-gift.ru/product/10351-3-3-1/</t>
  </si>
  <si>
    <t>1037/6</t>
  </si>
  <si>
    <t>Ножницы флористические 17,5см Зелёный 1/12 1/144 Арт: 1037/6</t>
  </si>
  <si>
    <t>https://ufa.omg-gift.ru/product/10351-3-1-3/</t>
  </si>
  <si>
    <t>1037/5</t>
  </si>
  <si>
    <t>Ножницы флористические 17,5см Розовый 1/12 1/144 Арт: 1037/5</t>
  </si>
  <si>
    <t>https://ufa.omg-gift.ru/product/10351-3-1-2/</t>
  </si>
  <si>
    <t>1037/3</t>
  </si>
  <si>
    <t>Ножницы флористические 17,5см Розовый 1/12 1/240 Арт: 1037/3</t>
  </si>
  <si>
    <t>https://ufa.omg-gift.ru/product/10351-3-3/</t>
  </si>
  <si>
    <t>1037/1</t>
  </si>
  <si>
    <t>Ножницы флористические 17,5см Серо-зелёный 1/12 1/144 Арт: 1037/1</t>
  </si>
  <si>
    <t>https://ufa.omg-gift.ru/product/10351-3/</t>
  </si>
  <si>
    <t>1037/2</t>
  </si>
  <si>
    <t>Ножницы флористические 17,5см Сиреневый 1/12 1/144 Арт: 1037/2</t>
  </si>
  <si>
    <t>https://ufa.omg-gift.ru/product/10351-3-1/</t>
  </si>
  <si>
    <t>1038/1</t>
  </si>
  <si>
    <t>Ножницы флористические 20,5см Зелёный 1/35 1/140 Арт: 1038/1</t>
  </si>
  <si>
    <t>https://ufa.omg-gift.ru/product/10351-3-2/</t>
  </si>
  <si>
    <t>1038/4</t>
  </si>
  <si>
    <t>Ножницы флористические 20,5см Красный 1/12 1/144 Арт: 1038/4</t>
  </si>
  <si>
    <t>https://ufa.omg-gift.ru/product/10351-3-2-1/</t>
  </si>
  <si>
    <t>1038/2</t>
  </si>
  <si>
    <t>Ножницы флористические 20,5см Серый 1/35 1/140 Арт: 1038/2</t>
  </si>
  <si>
    <t>https://ufa.omg-gift.ru/product/10351-3-1-1/</t>
  </si>
  <si>
    <t>1038/5</t>
  </si>
  <si>
    <t>Ножницы флористические 20,5см Сиреневый 1/12 1/144 Арт: 1038/5</t>
  </si>
  <si>
    <t>https://ufa.omg-gift.ru/product/10351-3-1-1-1/</t>
  </si>
  <si>
    <t>1039/2</t>
  </si>
  <si>
    <t>Ножницы флористические 20см Красный 1/10 1/240 Арт: 1039/2</t>
  </si>
  <si>
    <t>https://ufa.omg-gift.ru/product/10351-3-3-2-1/</t>
  </si>
  <si>
    <t>1039/1</t>
  </si>
  <si>
    <t>Ножницы флористические 20см Серый 1/10 1/240 Арт: 1039/1</t>
  </si>
  <si>
    <t>https://ufa.omg-gift.ru/product/10351-3-3-2/</t>
  </si>
  <si>
    <t>700-1</t>
  </si>
  <si>
    <t>Очиститель стеблей от шипов и листьев 12см 1/10 1/300 Арт: 700-1</t>
  </si>
  <si>
    <t>https://ufa.omg-gift.ru/product/600-1-2/</t>
  </si>
  <si>
    <t>420058/1</t>
  </si>
  <si>
    <t>Палочка для цветов 30см 1/500г 1/40 Арт: 420058/1</t>
  </si>
  <si>
    <t>https://ufa.omg-gift.ru/product/palochka-dlya-tsvetov-30-sm-1500-116-art-4200581-1/</t>
  </si>
  <si>
    <t>420060/6</t>
  </si>
  <si>
    <t>Проволока 0,6мм*40см Зелёный 1кг 1/15 Арт: 420060/6</t>
  </si>
  <si>
    <t>https://ufa.omg-gift.ru/product/4200609-1/</t>
  </si>
  <si>
    <t>420060/7</t>
  </si>
  <si>
    <t>Проволока 0,7мм*40см Зелёный 1кг 1/15 Арт: 420060/7</t>
  </si>
  <si>
    <t>https://ufa.omg-gift.ru/product/4200609-1-1/</t>
  </si>
  <si>
    <t>420085/9</t>
  </si>
  <si>
    <t>Проволока 0,9мм*40см Белый 1кг 1/15 Арт: 420085/9</t>
  </si>
  <si>
    <t>https://ufa.omg-gift.ru/product/4200609-3/</t>
  </si>
  <si>
    <t>420060/9</t>
  </si>
  <si>
    <t>Проволока 0,9мм*40см Зелёный 1кг 1/15 Арт: 420060/9</t>
  </si>
  <si>
    <t>https://ufa.omg-gift.ru/product/4200609/</t>
  </si>
  <si>
    <t>420075/9</t>
  </si>
  <si>
    <t>Проволока 0,9мм*40см Коричневый 1кг 1/15 Арт: 420075/9</t>
  </si>
  <si>
    <t>https://ufa.omg-gift.ru/product/4200609-2/</t>
  </si>
  <si>
    <t>420060/11</t>
  </si>
  <si>
    <t>Проволока 1,1мм*40см Зелёный 1кг 1/15 Арт: 420060/11</t>
  </si>
  <si>
    <t>https://ufa.omg-gift.ru/product/4200609-1-3/</t>
  </si>
  <si>
    <t>420085/12</t>
  </si>
  <si>
    <t>Проволока 1,2мм*40см Белый 1кг 1/15 Арт: 420085/12</t>
  </si>
  <si>
    <t>https://ufa.omg-gift.ru/product/4200609-1-4-2/</t>
  </si>
  <si>
    <t>420060/12</t>
  </si>
  <si>
    <t>Проволока 1,2мм*40см Зелёный 1кг 1/15 Арт: 420060/12</t>
  </si>
  <si>
    <t>https://ufa.omg-gift.ru/product/4200609-1-4/</t>
  </si>
  <si>
    <t>420075/12</t>
  </si>
  <si>
    <t>Проволока 1,2мм*40см Коричневый 1кг 1/15 Арт: 420075/12</t>
  </si>
  <si>
    <t>https://ufa.omg-gift.ru/product/4200609-1-4-1/</t>
  </si>
  <si>
    <t>420060/14</t>
  </si>
  <si>
    <t>Проволока 1,4мм*40см Зелёный 1кг 1/15 Арт: 420060/14</t>
  </si>
  <si>
    <t>https://ufa.omg-gift.ru/product/4200609-1-4-1-1/</t>
  </si>
  <si>
    <t>420060/16</t>
  </si>
  <si>
    <t>Проволока 1,6мм*40см Зелёный 1кг 1/15 Арт: 420060/16</t>
  </si>
  <si>
    <t>https://ufa.omg-gift.ru/product/4200609-1-4-2-1/</t>
  </si>
  <si>
    <t>420060/18</t>
  </si>
  <si>
    <t>Проволока 1,8мм*40см Зелёный 1кг 1/15 Арт: 420060/18</t>
  </si>
  <si>
    <t>https://ufa.omg-gift.ru/product/4200609-1-4-3-1/</t>
  </si>
  <si>
    <t>420060/10</t>
  </si>
  <si>
    <t>Проволока 1мм*40см Зелёный 1кг 1/15 Арт: 420060/10</t>
  </si>
  <si>
    <t>https://ufa.omg-gift.ru/product/4200601/</t>
  </si>
  <si>
    <t>28870/8</t>
  </si>
  <si>
    <t>Рафия бумажная 150м Жёлтый 1/72 Арт: 28870/8</t>
  </si>
  <si>
    <t>https://ufa.omg-gift.ru/product/288701-3/</t>
  </si>
  <si>
    <t>28870/4</t>
  </si>
  <si>
    <t>Рафия бумажная 150м Красный 1/72 Арт: 28870/4</t>
  </si>
  <si>
    <t>https://ufa.omg-gift.ru/product/288701-2/</t>
  </si>
  <si>
    <t>28870/1</t>
  </si>
  <si>
    <t>Рафия бумажная 150м Пурпурный 1/72 Арт: 28870/1</t>
  </si>
  <si>
    <t>https://ufa.omg-gift.ru/product/288701/</t>
  </si>
  <si>
    <t>28870/6</t>
  </si>
  <si>
    <t>Рафия бумажная 150м Сиреневый 1/72 Арт: 28870/6</t>
  </si>
  <si>
    <t>https://ufa.omg-gift.ru/product/288701-2-1/</t>
  </si>
  <si>
    <t>28880/1</t>
  </si>
  <si>
    <t>Рафия бумажная 80м (микс 1) 1/4 1/144 Арт: 28880/1</t>
  </si>
  <si>
    <t>https://ufa.omg-gift.ru/product/288801/</t>
  </si>
  <si>
    <t>28880/2</t>
  </si>
  <si>
    <t>Рафия бумажная 80м (микс 2) 1/4 1/144 Арт: 28880/2</t>
  </si>
  <si>
    <t>https://ufa.omg-gift.ru/product/288801-1/</t>
  </si>
  <si>
    <t>28880/3</t>
  </si>
  <si>
    <t>Рафия бумажная 80м (микс 3) 1/4 1/144 Арт: 28880/3</t>
  </si>
  <si>
    <t>https://ufa.omg-gift.ru/product/288801-2/</t>
  </si>
  <si>
    <t>28880/4</t>
  </si>
  <si>
    <t>Рафия бумажная 80м (микс 4) 1/4 1/144 Арт: 28880/4</t>
  </si>
  <si>
    <t>https://ufa.omg-gift.ru/product/288801-3/</t>
  </si>
  <si>
    <t>1053</t>
  </si>
  <si>
    <t>Секатор садовый 20см Жёлтый 1/6 1/36 Арт: 1053</t>
  </si>
  <si>
    <t>https://ufa.omg-gift.ru/product/0002017-1-1-1/</t>
  </si>
  <si>
    <t>1126</t>
  </si>
  <si>
    <t>Секатор садовый 20см Зелёный 1/6 1/36 Арт: 1126</t>
  </si>
  <si>
    <t>https://ufa.omg-gift.ru/product/0002017-1-1-1-1-1/</t>
  </si>
  <si>
    <t>1125</t>
  </si>
  <si>
    <t>Секатор садовый 20см Розовый 1/6 1/36 Арт: 1125</t>
  </si>
  <si>
    <t>https://ufa.omg-gift.ru/product/0002017-1-1-1-1/</t>
  </si>
  <si>
    <t>1127</t>
  </si>
  <si>
    <t>Секатор садовый 20см сталь SK5 Розовый 1/6 1/36 Арт: 1127</t>
  </si>
  <si>
    <t>https://ufa.omg-gift.ru/product/0002017-1-1-1-1-2/</t>
  </si>
  <si>
    <t>0002018-10</t>
  </si>
  <si>
    <t>Скобы для степлера №10 (20 пачек) 1/50 Арт: 0002018-10</t>
  </si>
  <si>
    <t>https://ufa.omg-gift.ru/product/0002018-1-2/</t>
  </si>
  <si>
    <t>0002018-11</t>
  </si>
  <si>
    <t>Скобы для степлера №10 (20 пачек) 1/50 Арт: 0002018-11</t>
  </si>
  <si>
    <t>https://ufa.omg-gift.ru/product/0002018-1-2-1/</t>
  </si>
  <si>
    <t>420050/1</t>
  </si>
  <si>
    <t>Стебель для розы с листьями 30см 1/50 1/3000 Арт: 420050/1</t>
  </si>
  <si>
    <t>https://ufa.omg-gift.ru/product/4200501-1/</t>
  </si>
  <si>
    <t>420050/2</t>
  </si>
  <si>
    <t>Стебель для розы с листьями 34см 1/50 1/3000 Арт: 420050/2</t>
  </si>
  <si>
    <t>https://ufa.omg-gift.ru/product/4200501/</t>
  </si>
  <si>
    <t>0002018-2</t>
  </si>
  <si>
    <t>Степлер 10см Салатовый 1/12 1/240 Арт: 0002018-2</t>
  </si>
  <si>
    <t>https://ufa.omg-gift.ru/product/0002018-1-1/</t>
  </si>
  <si>
    <t>0002014/5</t>
  </si>
  <si>
    <t>Степлер 11*4,5*2,5 Магическая мята 1/24 1/240 Арт: 0002014/5</t>
  </si>
  <si>
    <t>https://ufa.omg-gift.ru/product/0002018-1-3-4/</t>
  </si>
  <si>
    <t>0002014/2</t>
  </si>
  <si>
    <t>Степлер 11*4,5*2,5 Розовый 1/24 1/240 Арт: 0002014/2</t>
  </si>
  <si>
    <t>https://ufa.omg-gift.ru/product/0002018-1-3-1/</t>
  </si>
  <si>
    <t>0002014/4</t>
  </si>
  <si>
    <t>Степлер 11*4,5*2,5 Светло-красный 1/24 1/240 Арт: 0002014/4</t>
  </si>
  <si>
    <t>https://ufa.omg-gift.ru/product/0002018-1-3-3/</t>
  </si>
  <si>
    <t>0002014/3</t>
  </si>
  <si>
    <t>Степлер 11*4,5*2,5 Сиреневый 1/24 1/240 Арт: 0002014/3</t>
  </si>
  <si>
    <t>https://ufa.omg-gift.ru/product/0002018-1-3-2/</t>
  </si>
  <si>
    <t>0002014/1</t>
  </si>
  <si>
    <t>Степлер 11*4,5*2,5 Чёрный 1/24 1/240 Арт: 0002014/1</t>
  </si>
  <si>
    <t>https://ufa.omg-gift.ru/product/0002018-1-3/</t>
  </si>
  <si>
    <t>260051/2</t>
  </si>
  <si>
    <t>Цветочный аксессуар декоративный "Сердечки" Белый 2,5 см 1/15 1/240 Арт: 260051/2</t>
  </si>
  <si>
    <t>https://ufa.omg-gift.ru/product/260036-2-2-2/</t>
  </si>
  <si>
    <t>260051/1</t>
  </si>
  <si>
    <t>Цветочный аксессуар декоративный "Сердечки" Красный 2,5 см 1/15 1/240 Арт: 260051/1</t>
  </si>
  <si>
    <t>https://ufa.omg-gift.ru/product/260036-2-2-1/</t>
  </si>
  <si>
    <t>260050</t>
  </si>
  <si>
    <t>Цветочный аксессуар декоративный "Сердечки" Красный 3,5 см 1/15 1/240 Арт: 260050</t>
  </si>
  <si>
    <t>https://ufa.omg-gift.ru/product/260036-1-1-2/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</si>
  <si>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</si>
  <si>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</si>
  <si>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https://ufa.omg-gift.ru/product/Art-00026001/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</si>
  <si>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</si>
  <si>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</si>
  <si>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https://ufa.omg-gift.ru/product/Art-00026002/</t>
  </si>
  <si>
    <t>26007</t>
  </si>
  <si>
    <t>Цветочный аксессуар декоративный самоклеющийся "Сердце" 2,5 см 1/100 1/120 Арт: 26007</t>
  </si>
  <si>
    <t>https://ufa.omg-gift.ru/product/art-26007/</t>
  </si>
  <si>
    <t>260025</t>
  </si>
  <si>
    <t>Цветочный аксессуар Прищепки декоративные "Божья коровка" 3*1 1/100 1/240 Арт: 260025</t>
  </si>
  <si>
    <t>https://ufa.omg-gift.ru/product/260025/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</si>
  <si>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</si>
  <si>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</si>
  <si>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https://ufa.omg-gift.ru/product/260025-1/</t>
  </si>
  <si>
    <t>000260012</t>
  </si>
  <si>
    <t>Цветочный аксессуар Прищепки декоративные "Кактус" 4,5 см (20 шт.) 1/20 1/500 Арт: 000260012</t>
  </si>
  <si>
    <t>https://ufa.omg-gift.ru/product/000260012/</t>
  </si>
  <si>
    <t>260035</t>
  </si>
  <si>
    <t>Цветочный аксессуар Прищепки декоративные "Кошка-1" 3,5*1,8 1/100 1/48 Арт: 260035</t>
  </si>
  <si>
    <t>https://ufa.omg-gift.ru/product/tsvetochnyy-aksessuar-prishchepki-art-260017-3-1-3/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</si>
  <si>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</si>
  <si>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</si>
  <si>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https://ufa.omg-gift.ru/product/tsvetochnyy-aksessuar-prishchepki-art-260017-3-1-3-1/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</si>
  <si>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</si>
  <si>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</si>
  <si>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https://ufa.omg-gift.ru/product/tsvetochnyy-aksessuar-prishchepki-art-260017-3-1-2/</t>
  </si>
  <si>
    <t>260018</t>
  </si>
  <si>
    <t>Цветочный аксессуар Прищепки декоративные 3*0,8*0,4 1/100 1/120 Арт: 260018</t>
  </si>
  <si>
    <t>https://ufa.omg-gift.ru/product/tsvetochnyy-aksessuar-prishchepki-art-260017-1/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</si>
  <si>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</si>
  <si>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</si>
  <si>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https://ufa.omg-gift.ru/product/tsvetochnyy-aksessuar-prishchepki-art-260017-2/</t>
  </si>
  <si>
    <t>260020</t>
  </si>
  <si>
    <t>Цветочный аксессуар Прищепки декоративные 4,5*1*0,7 1/100 1/72 Арт: 260020</t>
  </si>
  <si>
    <t>https://ufa.omg-gift.ru/product/tsvetochnyy-aksessuar-prishchepki-art-260017-3/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</si>
  <si>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</si>
  <si>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</si>
  <si>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https://ufa.omg-gift.ru/product/tsvetochnyy-aksessuar-prishchepki-art-260013-1/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</si>
  <si>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</si>
  <si>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</si>
  <si>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https://ufa.omg-gift.ru/product/tsvetochnyy-aksessuar-prishchepki-art-260013/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</si>
  <si>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</si>
  <si>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</si>
  <si>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https://ufa.omg-gift.ru/product/tsvetochnyy-aksessuar-prishchepki-art-260015/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</si>
  <si>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</si>
  <si>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</si>
  <si>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https://ufa.omg-gift.ru/product/tsvetochnyy-aksessuar-prishchepki-art-260014/</t>
  </si>
  <si>
    <t>000778/20</t>
  </si>
  <si>
    <t>Шпажки деревянные (100 шт.) 20см*3мм 1/200 Арт: 000778/20</t>
  </si>
  <si>
    <t>https://ufa.omg-gift.ru/product/00077835-3/</t>
  </si>
  <si>
    <t>000778/25</t>
  </si>
  <si>
    <t>Шпажки деревянные (100 шт.) 25см*3мм 1/150 Арт: 000778/25</t>
  </si>
  <si>
    <t>https://ufa.omg-gift.ru/product/00077835-2/</t>
  </si>
  <si>
    <t>000778/30</t>
  </si>
  <si>
    <t>Шпажки деревянные (100 шт.) 30см*3мм 1/100 Арт: 000778/30</t>
  </si>
  <si>
    <t>https://ufa.omg-gift.ru/product/00077835-1/</t>
  </si>
  <si>
    <t>000778/35</t>
  </si>
  <si>
    <t>Шпажки деревянные (100 шт.) 35см*3мм 1/50 Арт: 000778/35</t>
  </si>
  <si>
    <t>https://ufa.omg-gift.ru/product/00077835/</t>
  </si>
  <si>
    <t>бумага и фоамиран</t>
  </si>
  <si>
    <t>фоамиран</t>
  </si>
  <si>
    <t>2020/13</t>
  </si>
  <si>
    <t>Фоамиран в листах 1мм 70*60 (10 шт.) Белый 1/25 Арт: 2020/13</t>
  </si>
  <si>
    <t>https://ufa.omg-gift.ru/product/20207-1-11/</t>
  </si>
  <si>
    <t>2020/15</t>
  </si>
  <si>
    <t>Фоамиран в листах 1мм 70*60 (10 шт.) Жёлто-зелёный 1/25 Арт: 2020/15</t>
  </si>
  <si>
    <t>https://ufa.omg-gift.ru/product/20207-1-13/</t>
  </si>
  <si>
    <t>2020/23</t>
  </si>
  <si>
    <t>Фоамиран в листах 1мм 70*60 (10 шт.) Красный 1/25 Арт: 2020/23</t>
  </si>
  <si>
    <t>https://ufa.omg-gift.ru/product/20207-1-21/</t>
  </si>
  <si>
    <t>2020/22</t>
  </si>
  <si>
    <t>Фоамиран в листах 1мм 70*60 (10 шт.) Малиново-розовый 1/25 Арт: 2020/22</t>
  </si>
  <si>
    <t>https://ufa.omg-gift.ru/product/20207-1-20/</t>
  </si>
  <si>
    <t>2020/7</t>
  </si>
  <si>
    <t>Фоамиран в листах 1мм 70*60 (10 шт.) Персиковый 1/25 Арт: 2020/7</t>
  </si>
  <si>
    <t>https://ufa.omg-gift.ru/product/20207/</t>
  </si>
  <si>
    <t>2020/4</t>
  </si>
  <si>
    <t>Фоамиран в листах 1мм 70*60 (10 шт.) Розовый-2 1/25 Арт: 2020/4</t>
  </si>
  <si>
    <t>https://ufa.omg-gift.ru/product/20207-1-3/</t>
  </si>
  <si>
    <t>2020/6</t>
  </si>
  <si>
    <t>Фоамиран в листах 1мм 70*60 (10 шт.) Серо-голубой 1/25 Арт: 2020/6</t>
  </si>
  <si>
    <t>https://ufa.omg-gift.ru/product/20207-1-5/</t>
  </si>
  <si>
    <t>2020/36</t>
  </si>
  <si>
    <t>Фоамиран в листах 1мм 70*60 (10 шт.) Синий 1/25 Арт: 2020/36</t>
  </si>
  <si>
    <t>https://ufa.omg-gift.ru/product/20207-1-23-1-3-1/</t>
  </si>
  <si>
    <t>2020/18</t>
  </si>
  <si>
    <t>Фоамиран в листах 1мм 70*60 (10 шт.) Сиреневый 1/25 Арт: 2020/18</t>
  </si>
  <si>
    <t>https://ufa.omg-gift.ru/product/20207-1-16/</t>
  </si>
  <si>
    <t>2020/35</t>
  </si>
  <si>
    <t>Фоамиран в листах 1мм 70*60 (10 шт.) Яркий пурпурный 1/25 Арт: 2020/35</t>
  </si>
  <si>
    <t>https://ufa.omg-gift.ru/product/20207-1-23-1-3/</t>
  </si>
  <si>
    <t>вазы, кашпо, корзины</t>
  </si>
  <si>
    <t>вазы</t>
  </si>
  <si>
    <t>824/1</t>
  </si>
  <si>
    <t>Ваза акриловая квадратная 14*14*24 280г Серо-синий 1/40 Арт: 824/1</t>
  </si>
  <si>
    <t>https://ufa.omg-gift.ru/product/8201-3-1-1/</t>
  </si>
  <si>
    <t>823/1</t>
  </si>
  <si>
    <t>Ваза акриловая квадратная 14*14*24 280г Янтарный 1/40 Арт: 823/1</t>
  </si>
  <si>
    <t>https://ufa.omg-gift.ru/product/8201-3-1/</t>
  </si>
  <si>
    <t>823/2</t>
  </si>
  <si>
    <t>Ваза акриловая квадратная 16*16*30 470г Янтарный 1/30 Арт: 823/2</t>
  </si>
  <si>
    <t>https://ufa.omg-gift.ru/product/8201-4-1-1/</t>
  </si>
  <si>
    <t>822/3</t>
  </si>
  <si>
    <t>Ваза акриловая квадратная 19*19*37 700г Чёрный 1/20 Арт: 822/3</t>
  </si>
  <si>
    <t>https://ufa.omg-gift.ru/product/8201-5-2/</t>
  </si>
  <si>
    <t>823/3</t>
  </si>
  <si>
    <t>Ваза акриловая квадратная 19*19*37 700г Янтарный 1/20 Арт: 823/3</t>
  </si>
  <si>
    <t>https://ufa.omg-gift.ru/product/8201-5-2-1/</t>
  </si>
  <si>
    <t>820/3</t>
  </si>
  <si>
    <t>Ваза акриловая квадратная 19*19*38,5 750г 1/20 Арт: 820/3</t>
  </si>
  <si>
    <t>https://ufa.omg-gift.ru/product/8201-2/</t>
  </si>
  <si>
    <t>821/3</t>
  </si>
  <si>
    <t>Ваза акриловая круглая 21,5*38 800г 1/20 Арт: 821/3</t>
  </si>
  <si>
    <t>https://ufa.omg-gift.ru/product/8201-5/</t>
  </si>
  <si>
    <t>825/1</t>
  </si>
  <si>
    <t>Ваза стеклянная 825 9*25 Оранжевый 1/15 Арт: 825/1</t>
  </si>
  <si>
    <t>https://ufa.omg-gift.ru/product/8201-3-2-6/</t>
  </si>
  <si>
    <t>825/2</t>
  </si>
  <si>
    <t>Ваза стеклянная 825 9*25 Серый 1/15 Арт: 825/2</t>
  </si>
  <si>
    <t>https://ufa.omg-gift.ru/product/8201-3-2-7/</t>
  </si>
  <si>
    <t>826/2</t>
  </si>
  <si>
    <t>Ваза стеклянная 826 19*21 Зеленый 1/16 Арт: 826/2</t>
  </si>
  <si>
    <t>https://ufa.omg-gift.ru/product/8201-3-2-9/</t>
  </si>
  <si>
    <t>826/4</t>
  </si>
  <si>
    <t>Ваза стеклянная 826 19*21 Оранжевый 1/16 Арт: 826/4</t>
  </si>
  <si>
    <t>https://ufa.omg-gift.ru/product/8201-3-2-11/</t>
  </si>
  <si>
    <t>826/3</t>
  </si>
  <si>
    <t>Ваза стеклянная 826 19*21 Серый 1/16 Арт: 826/3</t>
  </si>
  <si>
    <t>https://ufa.omg-gift.ru/product/8201-3-2-10/</t>
  </si>
  <si>
    <t>826/1</t>
  </si>
  <si>
    <t>Ваза стеклянная 826 19*21 Синий 1/16 Арт: 826/1</t>
  </si>
  <si>
    <t>https://ufa.omg-gift.ru/product/8201-3-2-8/</t>
  </si>
  <si>
    <t>827/2</t>
  </si>
  <si>
    <t>Ваза стеклянная 827 25см Зеленый 1/24 Арт: 827/2</t>
  </si>
  <si>
    <t>https://ufa.omg-gift.ru/product/8201-3-2-3/</t>
  </si>
  <si>
    <t>827/1</t>
  </si>
  <si>
    <t>Ваза стеклянная 827 25см Серый 1/24 Арт: 827/1</t>
  </si>
  <si>
    <t>https://ufa.omg-gift.ru/product/8201-3-2-2/</t>
  </si>
  <si>
    <t>828/1</t>
  </si>
  <si>
    <t>Ваза стеклянная 828 16*20 Серый 1/24 Арт: 828/1</t>
  </si>
  <si>
    <t>https://ufa.omg-gift.ru/product/8201-3-2-4/</t>
  </si>
  <si>
    <t>829/1</t>
  </si>
  <si>
    <t>Ваза стеклянная 829 9*27 Серый 1/15 Арт: 829/1</t>
  </si>
  <si>
    <t>https://ufa.omg-gift.ru/product/8201-3-2/</t>
  </si>
  <si>
    <t>830/1</t>
  </si>
  <si>
    <t>Ваза стеклянная 830 13*25 Серый 1/24 Арт: 830/1</t>
  </si>
  <si>
    <t>https://ufa.omg-gift.ru/product/8201-3-2-1/</t>
  </si>
  <si>
    <t>831/1</t>
  </si>
  <si>
    <t>Ваза стеклянная 831 13*30 Чёрный 1/18 Арт: 831/1</t>
  </si>
  <si>
    <t>https://ufa.omg-gift.ru/product/8201-3-2-5/</t>
  </si>
  <si>
    <t>корзины цветочные</t>
  </si>
  <si>
    <t>420224/3</t>
  </si>
  <si>
    <t>Корзина плетёная "Ваза" 11*11*25,5 (±5%) из пластика Натуральный 1/24 Арт: 420224/3</t>
  </si>
  <si>
    <t>https://ufa.omg-gift.ru/product/4209002-2-2-1-3-3-4-1-1-3-1-1-1-3-2/</t>
  </si>
  <si>
    <t>420225/3</t>
  </si>
  <si>
    <t>Корзина плетёная "Ваза" 11*19 (±5%) из пластика Натуральный 1/48 Арт: 420225/3</t>
  </si>
  <si>
    <t>https://ufa.omg-gift.ru/product/4209002-2-2-1-3-3-4-1-1-3-1-1-1-3-2-1/</t>
  </si>
  <si>
    <t>420226/3</t>
  </si>
  <si>
    <t>Корзина плетёная "Ваза" 11*20 (±5%) из пластика Натуральный 1/48 Арт: 420226/3</t>
  </si>
  <si>
    <t>https://ufa.omg-gift.ru/product/4209002-2-2-1-3-3-4-1-1-3-1-1-1-3-2-2/</t>
  </si>
  <si>
    <t>420204/2350</t>
  </si>
  <si>
    <t>Корзина плетёная 17*12*29 (±5%) из секвойи с ручкой Рыжий 1/30 Арт: 420204/2350</t>
  </si>
  <si>
    <t>https://ufa.omg-gift.ru/product/4209002-2-2-1-4-1-3-1-1/</t>
  </si>
  <si>
    <t>420330/1040</t>
  </si>
  <si>
    <t>Корзина плетёная 20*10*12/20 (±5%) из секвойи с ручками Медовый 1/60 Арт: 420330/1040</t>
  </si>
  <si>
    <t>https://ufa.omg-gift.ru/product/4209002-2-2-1-3/</t>
  </si>
  <si>
    <t>420332/1051</t>
  </si>
  <si>
    <t>Корзина плетёная 20*11*12/21 (±5%) из секвойи с ручками Бурый 1/60 Арт: 420332/1051</t>
  </si>
  <si>
    <t>https://ufa.omg-gift.ru/product/4209002-2-2-1-3-2/</t>
  </si>
  <si>
    <t>420331/1039</t>
  </si>
  <si>
    <t>Корзина плетёная 21*10*14/23 (±5%) из секвойи с ручками Рыжий 1/60 Арт: 420331/1039</t>
  </si>
  <si>
    <t>https://ufa.omg-gift.ru/product/4209002-2-2-1-3-1/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</si>
  <si>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</si>
  <si>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</si>
  <si>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https://ufa.omg-gift.ru/product/4209002-2-2-1-3-3-4-1-1-3-1/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</si>
  <si>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</si>
  <si>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</si>
  <si>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https://ufa.omg-gift.ru/product/4209002-2-2-1-3-3-4-1-1-3/</t>
  </si>
  <si>
    <t>420207/3</t>
  </si>
  <si>
    <t>Корзина плетёная 22*13*21 (±5%) из камыша Натуральный 1/80 Арт: 420207/3</t>
  </si>
  <si>
    <t>https://ufa.omg-gift.ru/product/4209002-2-2-1-3-3-4-1-1/</t>
  </si>
  <si>
    <t>420123/3</t>
  </si>
  <si>
    <t>Корзина плетёная 25*10*17 (±5%) из камыша с ручками Натуральный 1/100 Арт: 420123/3</t>
  </si>
  <si>
    <t>https://ufa.omg-gift.ru/product/4209002-2-2-1-3-3-4-2-3-2/</t>
  </si>
  <si>
    <t>420210/3</t>
  </si>
  <si>
    <t>Корзина плетёная 26*13*17 (±5%) из камыша с ручками Натуральный 1/60 Арт: 420210/3</t>
  </si>
  <si>
    <t>https://ufa.omg-gift.ru/product/4209002-2-2-1-4-1-3-1-1-2/</t>
  </si>
  <si>
    <t>420121/3</t>
  </si>
  <si>
    <t>Корзина плетёная 27*20 (±5%) из камыша с ручками Натуральный 1/100 Арт: 420121/3</t>
  </si>
  <si>
    <t>https://ufa.omg-gift.ru/product/4209002-2-2-1-3-3-4-2-3/</t>
  </si>
  <si>
    <t>420122/3</t>
  </si>
  <si>
    <t>Корзина плетёная 28*17 (±5%) из камыша с ручками Натуральный 1/100 Арт: 420122/3</t>
  </si>
  <si>
    <t>https://ufa.omg-gift.ru/product/4209002-2-2-1-3-3-4-2-3-1/</t>
  </si>
  <si>
    <t>420211/3</t>
  </si>
  <si>
    <t>Корзина плетёная 33*14*21 (±5%) из камыша с ручками Натуральный 1/60 Арт: 420211/3</t>
  </si>
  <si>
    <t>https://ufa.omg-gift.ru/product/4209002-2-2-1-4-1-3-1-1-2-1/</t>
  </si>
  <si>
    <t>420119/3</t>
  </si>
  <si>
    <t>Корзина плетёная 37*12*26 (±5%) из камыша с ручками Натуральный 1/60 Арт: 420119/3</t>
  </si>
  <si>
    <t>https://ufa.omg-gift.ru/product/4209002-2-2-1-4-1-3-1-1-2-1-1/</t>
  </si>
  <si>
    <t>420212/3</t>
  </si>
  <si>
    <t>Корзина плетёная 44*32 (±5%) из камыша с ручками Натуральный 1/30 Арт: 420212/3</t>
  </si>
  <si>
    <t>https://ufa.omg-gift.ru/product/4209002-2-2-1-3-3-4-1-1-2/</t>
  </si>
  <si>
    <t>420134/1</t>
  </si>
  <si>
    <t>Корзина плетёная Круглая 12*10,5/26 (±5%) из пластика с ручкой Белый 1/80 Арт: 420134/1</t>
  </si>
  <si>
    <t>https://ufa.omg-gift.ru/product/4209002-2-2-1-4-1-3-1-1-1-1-1-1-1-1/</t>
  </si>
  <si>
    <t>420134/22</t>
  </si>
  <si>
    <t>Корзина плетёная Круглая 12*10,5/26 (±5%) из пластика с ручкой Кофейный 1/80 Арт: 420134/22</t>
  </si>
  <si>
    <t>https://ufa.omg-gift.ru/product/4209002-2-2-1-4-1-3-1-1-1-1-1-1-1-1-1/</t>
  </si>
  <si>
    <t>420138/3</t>
  </si>
  <si>
    <t>Корзина плетёная Круглая 13*12 (±5%) из водорослей Натуральный 1/100 Арт: 420138/3</t>
  </si>
  <si>
    <t>https://ufa.omg-gift.ru/product/4209002-2-2-1-4-1-3-2-1-3-3/</t>
  </si>
  <si>
    <t>420137/3</t>
  </si>
  <si>
    <t>Корзина плетёная Круглая 15*12 (±5%) из камыша Натуральный 1/80 Арт: 420137/3</t>
  </si>
  <si>
    <t>https://ufa.omg-gift.ru/product/4209002-2-2-1-3-3-4-2-2/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</si>
  <si>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</si>
  <si>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</si>
  <si>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https://ufa.omg-gift.ru/product/4209002-2-2-1-3-3-4-2/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</si>
  <si>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</si>
  <si>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</si>
  <si>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https://ufa.omg-gift.ru/product/4209002-2-2-1-3-3-4-2-1/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</si>
  <si>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</si>
  <si>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</si>
  <si>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https://ufa.omg-gift.ru/product/4209002-2-2-1-3-3-4/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</si>
  <si>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</si>
  <si>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</si>
  <si>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https://ufa.omg-gift.ru/product/4209002-2-2-1-3-3-3/</t>
  </si>
  <si>
    <t>420167/79</t>
  </si>
  <si>
    <t>Корзина плетёная Круглая 15*7 (±5%) из камыша и хлопка Натуральный 1/120 Арт: 420167/79</t>
  </si>
  <si>
    <t>https://ufa.omg-gift.ru/product/4209002-2-2-1-3-3-2/</t>
  </si>
  <si>
    <t>420165/75</t>
  </si>
  <si>
    <t>Корзина плетёная Круглая 15*9 (±5%) из хлопка Белый/Серый 1/120 Арт: 420165/75</t>
  </si>
  <si>
    <t>https://ufa.omg-gift.ru/product/4209002-2-2-1-3-3/</t>
  </si>
  <si>
    <t>420171/73</t>
  </si>
  <si>
    <t>Корзина плетёная Круглая 16*13 (±5%) из хлопка с ручками Белый/Чёрный 1/60 Арт: 420171/73</t>
  </si>
  <si>
    <t>https://ufa.omg-gift.ru/product/4209002-2-2-1-3-3-5/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</si>
  <si>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</si>
  <si>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</si>
  <si>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https://ufa.omg-gift.ru/product/4209002-2-2-1-3-3-1/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</si>
  <si>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</si>
  <si>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</si>
  <si>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https://ufa.omg-gift.ru/product/4209002-2-2-1-4-1-3-1-1-1/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</si>
  <si>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</si>
  <si>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</si>
  <si>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https://ufa.omg-gift.ru/product/4209002-2-2-1-4-1-3-1-1-1-1/</t>
  </si>
  <si>
    <t>420201/2</t>
  </si>
  <si>
    <t>Корзина плетёная Круглая 20*11/35 с ручкой "Береста" Натуральный 1/120 Арт: 420201/2</t>
  </si>
  <si>
    <t>https://ufa.omg-gift.ru/product/420-2001-6-4-1/</t>
  </si>
  <si>
    <t>420139/22</t>
  </si>
  <si>
    <t>Корзины плетёные "Ваза" Набор 1/3 27*20*14/33 (±5%) из пластика с ручкой Кофейный 1/18 Арт: 420139/22</t>
  </si>
  <si>
    <t>https://ufa.omg-gift.ru/product/420300-2-1/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</si>
  <si>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</si>
  <si>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</si>
  <si>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https://ufa.omg-gift.ru/product/4209002-2-2-1-2-1-2-3/</t>
  </si>
  <si>
    <t>420173/1</t>
  </si>
  <si>
    <t>Корзины плетёные Круглые Набор 1/2 15*10/25 (±5%) из пластика с ручкой Белый 1/36 Арт: 420173/1</t>
  </si>
  <si>
    <t>https://ufa.omg-gift.ru/product/4209002-2-2-1-4-1-3-2-1/</t>
  </si>
  <si>
    <t>420148/14</t>
  </si>
  <si>
    <t>Корзины плетёные Круглые Набор 1/2 15*10/27 (±5%) из пластика с ручкой Рыжий 1/36 Арт: 420148/14</t>
  </si>
  <si>
    <t>https://ufa.omg-gift.ru/product/4209002-2-2-1-4-1-3-2-1-4/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</si>
  <si>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</si>
  <si>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</si>
  <si>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https://ufa.omg-gift.ru/product/4209002-2-2-1-4-1-3-2-1-3/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</si>
  <si>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</si>
  <si>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</si>
  <si>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https://ufa.omg-gift.ru/product/4209002-2-2-1-4-1-3-2-1-3-2/</t>
  </si>
  <si>
    <t>420184/122</t>
  </si>
  <si>
    <t>Корзины плетёные Круглые Набор 1/3 25*10 (±5%) из бумаги с ручкой Бежевый 1/20 Арт: 420184/122</t>
  </si>
  <si>
    <t>https://ufa.omg-gift.ru/product/4209002-2-4-7-1-1-3-3-1-3/</t>
  </si>
  <si>
    <t>420178/2192</t>
  </si>
  <si>
    <t>Корзины плетёные Круглые Набор 1/3 25*10/27 (±5%) из пластика с ручкой Белый/Коричневый 1/20 Арт: 420178/2192</t>
  </si>
  <si>
    <t>https://ufa.omg-gift.ru/product/4209002-2-4-7-1-1-2/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</si>
  <si>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</si>
  <si>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</si>
  <si>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https://ufa.omg-gift.ru/product/4209002-2-4-7-1-1-3-3/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</si>
  <si>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</si>
  <si>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</si>
  <si>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https://ufa.omg-gift.ru/product/4209002-2-4-7-1-1-3-2/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</si>
  <si>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</si>
  <si>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</si>
  <si>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https://ufa.omg-gift.ru/product/4209002-2-4-7-1-1-3/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</si>
  <si>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</si>
  <si>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</si>
  <si>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https://ufa.omg-gift.ru/product/4209002-2-4-7-1-1/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</si>
  <si>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</si>
  <si>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</si>
  <si>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https://ufa.omg-gift.ru/product/4209002-2/</t>
  </si>
  <si>
    <t>420213/3</t>
  </si>
  <si>
    <t>Корзины плетёные Круглые Набор 1/3 30*15 (±5%) из камыша Натуральный 1/12 Арт: 420213/3</t>
  </si>
  <si>
    <t>https://ufa.omg-gift.ru/product/4209002-2-4/</t>
  </si>
  <si>
    <t>420150/2</t>
  </si>
  <si>
    <t>Корзины плетёные Круглые Набор 1/3 34*13/38 (±5%) с ручкой Молочный 1/8 Арт: 420150/2</t>
  </si>
  <si>
    <t>https://ufa.omg-gift.ru/product/4201501-1/</t>
  </si>
  <si>
    <t>420180/2</t>
  </si>
  <si>
    <t>Корзины плетёные Круглые Набор 1/4 40*15/44 (±5%) с ручкой Молочный 1/6 Арт: 420180/2</t>
  </si>
  <si>
    <t>https://ufa.omg-gift.ru/product/4201101-1-1/</t>
  </si>
  <si>
    <t>420500/7</t>
  </si>
  <si>
    <t>Корзины плетёные Круглые Набор 1/6 49*19/52 (±5%) с ручкой Сиреневый 1/8 Арт: 420500/7</t>
  </si>
  <si>
    <t>https://ufa.omg-gift.ru/product/4201301-4-1-3-1/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</si>
  <si>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</si>
  <si>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</si>
  <si>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https://ufa.omg-gift.ru/product/4209002-2-2-1-4/</t>
  </si>
  <si>
    <t>420198/129</t>
  </si>
  <si>
    <t>Корзины плетёные Набор 1/2 25*17*11 (±5%) из секвойи с ручками Рыжий 1/12 Арт: 420198/129</t>
  </si>
  <si>
    <t>https://ufa.omg-gift.ru/product/4209002-2-2-1-4-1-3/</t>
  </si>
  <si>
    <t>420199/131</t>
  </si>
  <si>
    <t>Корзины плетёные Набор 1/2 25*17*13 (±5%) из секвойи с ручками Рыжий 1/12 Арт: 420199/131</t>
  </si>
  <si>
    <t>https://ufa.omg-gift.ru/product/4209002-2-2-1-4-1-3-1/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</si>
  <si>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</si>
  <si>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</si>
  <si>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https://ufa.omg-gift.ru/product/4209002-2-2-1-4-1-1/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</si>
  <si>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</si>
  <si>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</si>
  <si>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https://ufa.omg-gift.ru/product/4209002-2-2-1-4-1/</t>
  </si>
  <si>
    <t>420197/1126</t>
  </si>
  <si>
    <t>Корзины плетёные Набор 1/2 26*18*10/18 (±5%) из секвойи с ручками Серый 1/24 Арт: 420197/1126</t>
  </si>
  <si>
    <t>https://ufa.omg-gift.ru/product/4209002-2-2-1-4-1-2/</t>
  </si>
  <si>
    <t>420202/982</t>
  </si>
  <si>
    <t>Корзины плетёные Набор 1/2 27*18*32 (±5%) из секвойи с ручками Медовый 1/12 Арт: 420202/982</t>
  </si>
  <si>
    <t>https://ufa.omg-gift.ru/product/4209002-2-2-1-4-1-1-1/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</si>
  <si>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</si>
  <si>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</si>
  <si>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https://ufa.omg-gift.ru/product/4209002-2-2-1-4-1-1-1-1/</t>
  </si>
  <si>
    <t>420118/1</t>
  </si>
  <si>
    <t>Корзины плетёные Набор 1/2 32*22*16/21 (±5%) из секвойи с ручками Белый 1/24 Арт: 420118/1</t>
  </si>
  <si>
    <t>https://ufa.omg-gift.ru/product/4209002-2-2-1-4-1-4/</t>
  </si>
  <si>
    <t>420118/2</t>
  </si>
  <si>
    <t>Корзины плетёные Набор 1/2 32*22*16/21 (±5%) из секвойи с ручками Розовый 1/24 Арт: 420118/2</t>
  </si>
  <si>
    <t>https://ufa.omg-gift.ru/product/4209002-2-2-1-4-1-4-1/</t>
  </si>
  <si>
    <t>420151/3</t>
  </si>
  <si>
    <t>Корзины плетёные Овальные Набор 1/2 18*13*26 (±5%) из водорослей с ручкой Натуральный 1/36 Арт: 420151/3</t>
  </si>
  <si>
    <t>https://ufa.omg-gift.ru/product/4209002-2-2-1-4-1-3-2-1-3-1/</t>
  </si>
  <si>
    <t>420156/14</t>
  </si>
  <si>
    <t>Корзины плетёные Овальные Набор 1/2 21*15*10/25 (±5%) из пластика с ручкой Рыжий 1/24 Арт: 420156/14</t>
  </si>
  <si>
    <t>https://ufa.omg-gift.ru/product/4209002-2-2-1-4-1-3-2-1-2-1/</t>
  </si>
  <si>
    <t>420153/3</t>
  </si>
  <si>
    <t>Корзины плетёные Овальные Набор 1/2 24*19*22 (±5%) из водорослей с ручкой Натуральный 1/24 Арт: 420153/3</t>
  </si>
  <si>
    <t>https://ufa.omg-gift.ru/product/4209002-2-2-1-4-1-3-2-1-3-1-1/</t>
  </si>
  <si>
    <t>420113/457</t>
  </si>
  <si>
    <t>Корзины плетёные Овальные Набор 1/3 22*14*29 (±5%) из полипропилена с ручкой Натуральный 1/24 Арт: 420113/457</t>
  </si>
  <si>
    <t>https://ufa.omg-gift.ru/product/4209002-2-2-2/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</si>
  <si>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</si>
  <si>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</si>
  <si>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https://ufa.omg-gift.ru/product/4209002-2-4-7-1/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</si>
  <si>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</si>
  <si>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</si>
  <si>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https://ufa.omg-gift.ru/product/4209002-2-4-7-1-1-3-3-1-2/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</si>
  <si>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</si>
  <si>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</si>
  <si>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https://ufa.omg-gift.ru/product/4209002-2-2-1-2-1-2/</t>
  </si>
  <si>
    <t>420116/253</t>
  </si>
  <si>
    <t>Корзины плетёные Овальные Набор 1/3 38*26*18 (±5%) из камыша с ручками (253) Натуральный 1/8 Арт: 420116/253</t>
  </si>
  <si>
    <t>https://ufa.omg-gift.ru/product/4209002-2-2-3/</t>
  </si>
  <si>
    <t>420140/2</t>
  </si>
  <si>
    <t>Корзины плетёные Овальные Набор 1/3 38*30*13/38 (±5%) с ручкой Молочный 1/8 Арт: 420140/2</t>
  </si>
  <si>
    <t>https://ufa.omg-gift.ru/product/4201401-1/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</si>
  <si>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</si>
  <si>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</si>
  <si>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https://ufa.omg-gift.ru/product/4209002-2-4-7-1-2/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</si>
  <si>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</si>
  <si>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</si>
  <si>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https://ufa.omg-gift.ru/product/4209002-2-2-1-2-1-2-2/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</si>
  <si>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</si>
  <si>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</si>
  <si>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https://ufa.omg-gift.ru/product/4209002-2-4-7-1-1-3-3-1-1/</t>
  </si>
  <si>
    <t>лента</t>
  </si>
  <si>
    <t>556-50/826</t>
  </si>
  <si>
    <t>Лента Атласная Полиэстер класс А 5см*100ярд Золотой 1/7 1/28 Арт: 556-50/826</t>
  </si>
  <si>
    <t>https://ufa.omg-gift.ru/product/lenta-atlasnaya-poliester-5sm100yard-132-art-000556-50030-21-1/</t>
  </si>
  <si>
    <t>Лента Фатин</t>
  </si>
  <si>
    <t>573-3/2</t>
  </si>
  <si>
    <t>Лента Фатин 3см*45ярд Белый 1/8 1/96 Арт: 573-3/2</t>
  </si>
  <si>
    <t>https://ufa.omg-gift.ru/product/21650-1/</t>
  </si>
  <si>
    <t>573-3/7</t>
  </si>
  <si>
    <t>Лента Фатин 3см*45ярд Бордовый 1/8 1/96 Арт: 573-3/7</t>
  </si>
  <si>
    <t>https://ufa.omg-gift.ru/product/21650-2/</t>
  </si>
  <si>
    <t>573-3/5</t>
  </si>
  <si>
    <t>Лента Фатин 3см*45ярд Голубой 1/8 1/96 Арт: 573-3/5</t>
  </si>
  <si>
    <t>https://ufa.omg-gift.ru/product/21650-1-2/</t>
  </si>
  <si>
    <t>573-3/8</t>
  </si>
  <si>
    <t>Лента Фатин 3см*45ярд Жёлтый 1/8 1/32 Арт: 573-3/8</t>
  </si>
  <si>
    <t>https://ufa.omg-gift.ru/product/21650-2-1/</t>
  </si>
  <si>
    <t>573-3/1</t>
  </si>
  <si>
    <t>Лента Фатин 3см*45ярд Красный 1/8 1/96 Арт: 573-3/1</t>
  </si>
  <si>
    <t>https://ufa.omg-gift.ru/product/21650/</t>
  </si>
  <si>
    <t>573-3/6</t>
  </si>
  <si>
    <t>Лента Фатин 3см*45ярд Персиковый 1/8 1/96 Арт: 573-3/6</t>
  </si>
  <si>
    <t>https://ufa.omg-gift.ru/product/21650-1-3/</t>
  </si>
  <si>
    <t>573-3/10</t>
  </si>
  <si>
    <t>Лента Фатин 3см*45ярд Розовый 1/8 1/96 Арт: 573-3/10</t>
  </si>
  <si>
    <t>https://ufa.omg-gift.ru/product/21650-4/</t>
  </si>
  <si>
    <t>573-3/9</t>
  </si>
  <si>
    <t>Лента Фатин 3см*45ярд Сиреневый 1/8 1/96 Арт: 573-3/9</t>
  </si>
  <si>
    <t>https://ufa.omg-gift.ru/product/21650-3/</t>
  </si>
  <si>
    <t>573-3/4</t>
  </si>
  <si>
    <t>Лента Фатин 3см*45ярд Чёрный 1/8 1/96 Арт: 573-3/4</t>
  </si>
  <si>
    <t>https://ufa.omg-gift.ru/product/21650-1-1-1/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</si>
  <si>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</si>
  <si>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</si>
  <si>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</si>
  <si>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</si>
  <si>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https://ufa.omg-gift.ru/product/0015101-4-3-5-5-1/</t>
  </si>
  <si>
    <t>001550/4</t>
  </si>
  <si>
    <t>Пакет "Конус для цветов" 12,5*4*40 (30 шт.) Коричневая рамка 1/200 Арт: 001550/4</t>
  </si>
  <si>
    <t>https://ufa.omg-gift.ru/product/0015101-4-3-5-5-3/</t>
  </si>
  <si>
    <t>001550/3</t>
  </si>
  <si>
    <t>Пакет "Конус для цветов" 12,5*4*40 (30 шт.) Красная рамка 1/200 Арт: 001550/3</t>
  </si>
  <si>
    <t>https://ufa.omg-gift.ru/product/0015101-4-3-5-5-2/</t>
  </si>
  <si>
    <t>001560/3</t>
  </si>
  <si>
    <t>Пакет "Конус для цветов" 12,5*4*45 (30 шт.) Красный 1/200 Арт: 001560/3</t>
  </si>
  <si>
    <t>https://ufa.omg-gift.ru/product/0015101-4-3-5-5-5-2/</t>
  </si>
  <si>
    <t>001540/2</t>
  </si>
  <si>
    <t>Пакет "Конус для цветов" 12,5*4*45 (50 шт.) Красный 1/200 Арт: 001540/2</t>
  </si>
  <si>
    <t>https://ufa.omg-gift.ru/product/0015101-4-3-5-1/</t>
  </si>
  <si>
    <t>001540/1</t>
  </si>
  <si>
    <t>Пакет "Конус для цветов" 12,5*4*45 (50 шт.) Чёрный 1/200 Арт: 001540/1</t>
  </si>
  <si>
    <t>https://ufa.omg-gift.ru/product/0015101-4-3-5/</t>
  </si>
  <si>
    <t>001510/1</t>
  </si>
  <si>
    <t>Пакет "Конус для цветов" 36*20*45 (30 шт.) Белая рамка 1/100 Арт: 001510/1</t>
  </si>
  <si>
    <t>https://ufa.omg-gift.ru/product/0015101/</t>
  </si>
  <si>
    <t>001510/3</t>
  </si>
  <si>
    <t>Пакет "Конус для цветов" 36*20*45 (30 шт.) Жёлтая рамка 1/100 Арт: 001510/3</t>
  </si>
  <si>
    <t>https://ufa.omg-gift.ru/product/0015101-2/</t>
  </si>
  <si>
    <t>001510/4</t>
  </si>
  <si>
    <t>Пакет "Конус для цветов" 36*20*45 (30 шт.) Коричневая рамка 1/100 Арт: 001510/4</t>
  </si>
  <si>
    <t>https://ufa.omg-gift.ru/product/0015101-3/</t>
  </si>
  <si>
    <t>001510/2</t>
  </si>
  <si>
    <t>Пакет "Конус для цветов" 36*20*45 (30 шт.) Розовая рамка 1/100 Арт: 001510/2</t>
  </si>
  <si>
    <t>https://ufa.omg-gift.ru/product/0015101-1/</t>
  </si>
  <si>
    <t>плёнка</t>
  </si>
  <si>
    <t>Лён</t>
  </si>
  <si>
    <t>00028810-1</t>
  </si>
  <si>
    <t>Лён Натуральный 48см*5ярд 1/5 1/20 Арт: 00028810-1</t>
  </si>
  <si>
    <t>https://ufa.omg-gift.ru/product/lyon-art-00028810-1/</t>
  </si>
  <si>
    <t>Резинки для денег</t>
  </si>
  <si>
    <t>400032-500G</t>
  </si>
  <si>
    <t>Резинки для денег 3,2см 500г 1/40 Арт: 400032-500G</t>
  </si>
  <si>
    <t>https://ufa.omg-gift.ru/product/rezinki-dlya-deneg-art-400032-500g/</t>
  </si>
  <si>
    <t>400032-500S</t>
  </si>
  <si>
    <t>Резинки для денег 3,2см 500г цветные 1/40 Арт: 400032-500S</t>
  </si>
  <si>
    <t>https://ufa.omg-gift.ru/product/rezinki-dlya-deneg-art-400038-500g-1/</t>
  </si>
  <si>
    <t>400050-500S</t>
  </si>
  <si>
    <t>Резинки для денег 5см 500г цветные 1/40 Арт: 400050-500S</t>
  </si>
  <si>
    <t>https://ufa.omg-gift.ru/product/rezinki-dlya-deneg-art-400038-500g-2/</t>
  </si>
  <si>
    <t>скотч упаковочный</t>
  </si>
  <si>
    <t>Скотч двухсторонний</t>
  </si>
  <si>
    <t>000989-5</t>
  </si>
  <si>
    <t>Скотч двухсторонний 0,5см/25ярд 1/60 1/720 Арт: 000989-5</t>
  </si>
  <si>
    <t>https://ufa.omg-gift.ru/product/skotch-art-000999-1-2/</t>
  </si>
  <si>
    <t>000989-8</t>
  </si>
  <si>
    <t>Скотч двухсторонний 0,8см/25ярд 1/24 1/432 Арт: 000989-8</t>
  </si>
  <si>
    <t>https://ufa.omg-gift.ru/product/skotch-2-kh-storonniy-05-sm25-yard-art-om-999-2-1/</t>
  </si>
  <si>
    <t>000989-10</t>
  </si>
  <si>
    <t>Скотч двухсторонний 1,0см/25ярд 1/20 1/360 Арт: 000989-10</t>
  </si>
  <si>
    <t>https://ufa.omg-gift.ru/product/skotch-2-kh-storonniy-1-sm25-yard-art-om-999-3-1/</t>
  </si>
  <si>
    <t>000989-12</t>
  </si>
  <si>
    <t>Скотч двухсторонний 1,2см/25ярд 1/20 1/300 Арт: 000989-12</t>
  </si>
  <si>
    <t>https://ufa.omg-gift.ru/product/000999-4-1/</t>
  </si>
  <si>
    <t>000989-20</t>
  </si>
  <si>
    <t>Скотч двухсторонний 2см/25ярд 1/15 1/180 Арт: 000989-20</t>
  </si>
  <si>
    <t>https://ufa.omg-gift.ru/product/skotch-art-000999-1-1-3/</t>
  </si>
  <si>
    <t>000999-6</t>
  </si>
  <si>
    <t>Скотч двухсторонний 2см/25ярд 1/15 1/180 Арт: 000999-6</t>
  </si>
  <si>
    <t>https://ufa.omg-gift.ru/product/skotch-art-000999-1-1/</t>
  </si>
  <si>
    <t>000999-8</t>
  </si>
  <si>
    <t>Скотч двухсторонний 3см/25ярд 1/10 1/120 Арт: 000999-8</t>
  </si>
  <si>
    <t>https://ufa.omg-gift.ru/product/skotch-art-000999-1-1-2/</t>
  </si>
  <si>
    <t>000989-48</t>
  </si>
  <si>
    <t>Скотч двухсторонний 4,8см/25ярд 1/6 1/72 Арт: 000989-48</t>
  </si>
  <si>
    <t>https://ufa.omg-gift.ru/product/skotch-art-000999-1-1-2-1/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</si>
  <si>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</si>
  <si>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</si>
  <si>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</si>
  <si>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https://ufa.omg-gift.ru/product/000999-10-1/</t>
  </si>
  <si>
    <t>000999-10</t>
  </si>
  <si>
    <t>Упаковочная клейкая лента 50мм*300м Прозрачный 1/20 Арт: 000999-10</t>
  </si>
  <si>
    <t>https://ufa.omg-gift.ru/product/000999-10/</t>
  </si>
  <si>
    <t>сухоцветы</t>
  </si>
  <si>
    <t>420063/3</t>
  </si>
  <si>
    <t>Сухоцвет "Гортензия" 55см Голубой 1/1 1/100 Арт: 420063/3</t>
  </si>
  <si>
    <t>https://ufa.omg-gift.ru/product/420061-1-4-10-1-2/</t>
  </si>
  <si>
    <t>420063/4</t>
  </si>
  <si>
    <t>Сухоцвет "Гортензия" 55см Красный 1/1 1/100 Арт: 420063/4</t>
  </si>
  <si>
    <t>https://ufa.omg-gift.ru/product/420061-1-4-10-1-3/</t>
  </si>
  <si>
    <t>420064/1</t>
  </si>
  <si>
    <t>Сухоцвет "Хлопок" 65см Белый 1/20 1/240 Арт: 420064/1</t>
  </si>
  <si>
    <t>https://ufa.omg-gift.ru/product/420061-1-4-10-1-4/</t>
  </si>
  <si>
    <t>420062/2</t>
  </si>
  <si>
    <t>Сухоцветы "Лагурус" 60см Бежевый 1/20 1/240 Арт: 420062/2</t>
  </si>
  <si>
    <t>https://ufa.omg-gift.ru/product/420061-1-4-1/</t>
  </si>
  <si>
    <t>420062/11</t>
  </si>
  <si>
    <t>Сухоцветы "Лагурус" 60см Белый 1/20 1/240 Арт: 420062/11</t>
  </si>
  <si>
    <t>https://ufa.omg-gift.ru/product/420061-1-4-10/</t>
  </si>
  <si>
    <t>420062/3</t>
  </si>
  <si>
    <t>Сухоцветы "Лагурус" 60см Розовый 1/20 1/240 Арт: 420062/3</t>
  </si>
  <si>
    <t>https://ufa.omg-gift.ru/product/420061-1-4-2/</t>
  </si>
  <si>
    <t>420061/1</t>
  </si>
  <si>
    <t>Сухоцветы "Тростник" (10 шт.) Белый 1/250 Арт: 420061/1</t>
  </si>
  <si>
    <t>https://ufa.omg-gift.ru/product/420061-1/</t>
  </si>
  <si>
    <t>термоклей и клеевые пистолеты</t>
  </si>
  <si>
    <t>0002016-07</t>
  </si>
  <si>
    <t>Клей "Термопластичный" (палочка) 0,7*30см 1/1кг 1/25 Арт: 0002016-07</t>
  </si>
  <si>
    <t>https://ufa.omg-gift.ru/product/0002016-07/</t>
  </si>
  <si>
    <t>0002016-11</t>
  </si>
  <si>
    <t>Клей "Термопластичный" (палочка) 1,1*30см 1/1кг 1/25 Арт: 0002016-11</t>
  </si>
  <si>
    <t>https://ufa.omg-gift.ru/product/0002016-11/</t>
  </si>
  <si>
    <t>0002016-2</t>
  </si>
  <si>
    <t>Пистолет для горячего термопластичного клея 60W 1/48 Арт: 0002016-2</t>
  </si>
  <si>
    <t>https://ufa.omg-gift.ru/product/0002016-2/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</si>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</sst>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8661.96x9614.jpg"/><Relationship Id="rId15" Type="http://schemas.openxmlformats.org/officeDocument/2006/relationships/image" Target="../media/53461.96x9615.jpg"/><Relationship Id="rId16" Type="http://schemas.openxmlformats.org/officeDocument/2006/relationships/image" Target="../media/53456.96x9616.jpg"/><Relationship Id="rId17" Type="http://schemas.openxmlformats.org/officeDocument/2006/relationships/image" Target="../media/53455.96x9617.jpg"/><Relationship Id="rId18" Type="http://schemas.openxmlformats.org/officeDocument/2006/relationships/image" Target="../media/53459.96x9618.jpg"/><Relationship Id="rId19" Type="http://schemas.openxmlformats.org/officeDocument/2006/relationships/image" Target="../media/53458.96x9619.jpg"/><Relationship Id="rId20" Type="http://schemas.openxmlformats.org/officeDocument/2006/relationships/image" Target="../media/41734.96x9620.jpg"/><Relationship Id="rId21" Type="http://schemas.openxmlformats.org/officeDocument/2006/relationships/image" Target="../media/46920.96x9621.jpg"/><Relationship Id="rId22" Type="http://schemas.openxmlformats.org/officeDocument/2006/relationships/image" Target="../media/46918.96x9622.jpg"/><Relationship Id="rId23" Type="http://schemas.openxmlformats.org/officeDocument/2006/relationships/image" Target="../media/63542.96x9623.jpg"/><Relationship Id="rId24" Type="http://schemas.openxmlformats.org/officeDocument/2006/relationships/image" Target="../media/63543.96x9624.jpg"/><Relationship Id="rId25" Type="http://schemas.openxmlformats.org/officeDocument/2006/relationships/image" Target="../media/63544.96x9625.jpg"/><Relationship Id="rId26" Type="http://schemas.openxmlformats.org/officeDocument/2006/relationships/image" Target="../media/68581.96x9626.jpg"/><Relationship Id="rId27" Type="http://schemas.openxmlformats.org/officeDocument/2006/relationships/image" Target="../media/55916.96x9627.jpg"/><Relationship Id="rId28" Type="http://schemas.openxmlformats.org/officeDocument/2006/relationships/image" Target="../media/53452.96x9628.jpg"/><Relationship Id="rId29" Type="http://schemas.openxmlformats.org/officeDocument/2006/relationships/image" Target="../media/53451.96x9629.jpg"/><Relationship Id="rId30" Type="http://schemas.openxmlformats.org/officeDocument/2006/relationships/image" Target="../media/68769.96x9630.jpg"/><Relationship Id="rId31" Type="http://schemas.openxmlformats.org/officeDocument/2006/relationships/image" Target="../media/69242.96x9631.jpg"/><Relationship Id="rId32" Type="http://schemas.openxmlformats.org/officeDocument/2006/relationships/image" Target="../media/69303.96x9632.jpg"/><Relationship Id="rId33" Type="http://schemas.openxmlformats.org/officeDocument/2006/relationships/image" Target="../media/69398.96x9633.jpg"/><Relationship Id="rId34" Type="http://schemas.openxmlformats.org/officeDocument/2006/relationships/image" Target="../media/69396.96x9634.jpg"/><Relationship Id="rId35" Type="http://schemas.openxmlformats.org/officeDocument/2006/relationships/image" Target="../media/70271.96x9635.jpg"/><Relationship Id="rId36" Type="http://schemas.openxmlformats.org/officeDocument/2006/relationships/image" Target="../media/70272.96x9636.jpg"/><Relationship Id="rId37" Type="http://schemas.openxmlformats.org/officeDocument/2006/relationships/image" Target="../media/46280.96x9637.jpg"/><Relationship Id="rId38" Type="http://schemas.openxmlformats.org/officeDocument/2006/relationships/image" Target="../media/46286.96x9638.jpg"/><Relationship Id="rId39" Type="http://schemas.openxmlformats.org/officeDocument/2006/relationships/image" Target="../media/66295.96x9639.jpg"/><Relationship Id="rId40" Type="http://schemas.openxmlformats.org/officeDocument/2006/relationships/image" Target="../media/46282.96x9640.jpg"/><Relationship Id="rId41" Type="http://schemas.openxmlformats.org/officeDocument/2006/relationships/image" Target="../media/66296.96x9641.jpg"/><Relationship Id="rId42" Type="http://schemas.openxmlformats.org/officeDocument/2006/relationships/image" Target="../media/46376.96x9642.jpg"/><Relationship Id="rId43" Type="http://schemas.openxmlformats.org/officeDocument/2006/relationships/image" Target="../media/46288.96x9643.jpg"/><Relationship Id="rId44" Type="http://schemas.openxmlformats.org/officeDocument/2006/relationships/image" Target="../media/70287.96x9644.jpg"/><Relationship Id="rId45" Type="http://schemas.openxmlformats.org/officeDocument/2006/relationships/image" Target="../media/70412.96x9645.jpg"/><Relationship Id="rId46" Type="http://schemas.openxmlformats.org/officeDocument/2006/relationships/image" Target="../media/63778.96x9646.jpg"/><Relationship Id="rId47" Type="http://schemas.openxmlformats.org/officeDocument/2006/relationships/image" Target="../media/63779.96x9647.jpg"/><Relationship Id="rId48" Type="http://schemas.openxmlformats.org/officeDocument/2006/relationships/image" Target="../media/60442.96x9648.jpg"/><Relationship Id="rId49" Type="http://schemas.openxmlformats.org/officeDocument/2006/relationships/image" Target="../media/63780.96x9649.jpg"/><Relationship Id="rId50" Type="http://schemas.openxmlformats.org/officeDocument/2006/relationships/image" Target="../media/63781.96x9650.jpg"/><Relationship Id="rId51" Type="http://schemas.openxmlformats.org/officeDocument/2006/relationships/image" Target="../media/60443.96x9651.jpg"/><Relationship Id="rId52" Type="http://schemas.openxmlformats.org/officeDocument/2006/relationships/image" Target="../media/63782.96x9652.jpg"/><Relationship Id="rId53" Type="http://schemas.openxmlformats.org/officeDocument/2006/relationships/image" Target="../media/63783.96x9653.jpg"/><Relationship Id="rId54" Type="http://schemas.openxmlformats.org/officeDocument/2006/relationships/image" Target="../media/60444.96x9654.jpg"/><Relationship Id="rId55" Type="http://schemas.openxmlformats.org/officeDocument/2006/relationships/image" Target="../media/63548.96x9655.jpg"/><Relationship Id="rId56" Type="http://schemas.openxmlformats.org/officeDocument/2006/relationships/image" Target="../media/63545.96x9656.jpg"/><Relationship Id="rId57" Type="http://schemas.openxmlformats.org/officeDocument/2006/relationships/image" Target="../media/63638.96x9657.jpg"/><Relationship Id="rId58" Type="http://schemas.openxmlformats.org/officeDocument/2006/relationships/image" Target="../media/63636.96x9658.jpg"/><Relationship Id="rId59" Type="http://schemas.openxmlformats.org/officeDocument/2006/relationships/image" Target="../media/63635.96x9659.jpg"/><Relationship Id="rId60" Type="http://schemas.openxmlformats.org/officeDocument/2006/relationships/image" Target="../media/63637.96x9660.jpg"/><Relationship Id="rId61" Type="http://schemas.openxmlformats.org/officeDocument/2006/relationships/image" Target="../media/63643.96x9661.jpg"/><Relationship Id="rId62" Type="http://schemas.openxmlformats.org/officeDocument/2006/relationships/image" Target="../media/63641.96x9662.jpg"/><Relationship Id="rId63" Type="http://schemas.openxmlformats.org/officeDocument/2006/relationships/image" Target="../media/63639.96x9663.jpg"/><Relationship Id="rId64" Type="http://schemas.openxmlformats.org/officeDocument/2006/relationships/image" Target="../media/63642.96x9664.jpg"/><Relationship Id="rId65" Type="http://schemas.openxmlformats.org/officeDocument/2006/relationships/image" Target="../media/63215.96x9665.jpg"/><Relationship Id="rId66" Type="http://schemas.openxmlformats.org/officeDocument/2006/relationships/image" Target="../media/63785.96x9666.jpg"/><Relationship Id="rId67" Type="http://schemas.openxmlformats.org/officeDocument/2006/relationships/image" Target="../media/63784.96x9667.jpg"/><Relationship Id="rId68" Type="http://schemas.openxmlformats.org/officeDocument/2006/relationships/image" Target="../media/63214.96x9668.jpg"/><Relationship Id="rId69" Type="http://schemas.openxmlformats.org/officeDocument/2006/relationships/image" Target="../media/60445.96x9669.jpg"/><Relationship Id="rId70" Type="http://schemas.openxmlformats.org/officeDocument/2006/relationships/image" Target="../media/60446.96x9670.jpg"/><Relationship Id="rId71" Type="http://schemas.openxmlformats.org/officeDocument/2006/relationships/image" Target="../media/60447.96x9671.jpg"/><Relationship Id="rId72" Type="http://schemas.openxmlformats.org/officeDocument/2006/relationships/image" Target="../media/63786.96x9672.jpg"/><Relationship Id="rId73" Type="http://schemas.openxmlformats.org/officeDocument/2006/relationships/image" Target="../media/60448.96x9673.jpg"/><Relationship Id="rId74" Type="http://schemas.openxmlformats.org/officeDocument/2006/relationships/image" Target="../media/63787.96x9674.jpg"/><Relationship Id="rId75" Type="http://schemas.openxmlformats.org/officeDocument/2006/relationships/image" Target="../media/63216.96x9675.jpg"/><Relationship Id="rId76" Type="http://schemas.openxmlformats.org/officeDocument/2006/relationships/image" Target="../media/63217.96x9676.jpg"/><Relationship Id="rId77" Type="http://schemas.openxmlformats.org/officeDocument/2006/relationships/image" Target="../media/53453.96x9677.jpg"/><Relationship Id="rId78" Type="http://schemas.openxmlformats.org/officeDocument/2006/relationships/image" Target="../media/55640.96x9678.jpg"/><Relationship Id="rId79" Type="http://schemas.openxmlformats.org/officeDocument/2006/relationships/image" Target="../media/57888.96x9679.jpg"/><Relationship Id="rId80" Type="http://schemas.openxmlformats.org/officeDocument/2006/relationships/image" Target="../media/57889.96x9680.jpg"/><Relationship Id="rId81" Type="http://schemas.openxmlformats.org/officeDocument/2006/relationships/image" Target="../media/70285.96x9681.jpg"/><Relationship Id="rId82" Type="http://schemas.openxmlformats.org/officeDocument/2006/relationships/image" Target="../media/57891.96x9682.jpg"/><Relationship Id="rId83" Type="http://schemas.openxmlformats.org/officeDocument/2006/relationships/image" Target="../media/70283.96x9683.jpg"/><Relationship Id="rId84" Type="http://schemas.openxmlformats.org/officeDocument/2006/relationships/image" Target="../media/57892.96x9684.jpg"/><Relationship Id="rId85" Type="http://schemas.openxmlformats.org/officeDocument/2006/relationships/image" Target="../media/70286.96x9685.jpg"/><Relationship Id="rId86" Type="http://schemas.openxmlformats.org/officeDocument/2006/relationships/image" Target="../media/57893.96x9686.jpg"/><Relationship Id="rId87" Type="http://schemas.openxmlformats.org/officeDocument/2006/relationships/image" Target="../media/70284.96x9687.jpg"/><Relationship Id="rId88" Type="http://schemas.openxmlformats.org/officeDocument/2006/relationships/image" Target="../media/62788.96x9688.jpg"/><Relationship Id="rId89" Type="http://schemas.openxmlformats.org/officeDocument/2006/relationships/image" Target="../media/62789.96x9689.jpg"/><Relationship Id="rId90" Type="http://schemas.openxmlformats.org/officeDocument/2006/relationships/image" Target="../media/62790.96x9690.jpg"/><Relationship Id="rId91" Type="http://schemas.openxmlformats.org/officeDocument/2006/relationships/image" Target="../media/57887.96x9691.jpg"/><Relationship Id="rId92" Type="http://schemas.openxmlformats.org/officeDocument/2006/relationships/image" Target="../media/46940.96x9692.jpg"/><Relationship Id="rId93" Type="http://schemas.openxmlformats.org/officeDocument/2006/relationships/image" Target="../media/46936.96x9693.jpg"/><Relationship Id="rId94" Type="http://schemas.openxmlformats.org/officeDocument/2006/relationships/image" Target="../media/46933.96x9694.jpg"/><Relationship Id="rId95" Type="http://schemas.openxmlformats.org/officeDocument/2006/relationships/image" Target="../media/46938.96x9695.jpg"/><Relationship Id="rId96" Type="http://schemas.openxmlformats.org/officeDocument/2006/relationships/image" Target="../media/46924.96x9696.jpg"/><Relationship Id="rId97" Type="http://schemas.openxmlformats.org/officeDocument/2006/relationships/image" Target="../media/46921.96x9697.jpg"/><Relationship Id="rId98" Type="http://schemas.openxmlformats.org/officeDocument/2006/relationships/image" Target="../media/46922.96x9698.jpg"/><Relationship Id="rId99" Type="http://schemas.openxmlformats.org/officeDocument/2006/relationships/image" Target="../media/46923.96x9699.jpg"/><Relationship Id="rId100" Type="http://schemas.openxmlformats.org/officeDocument/2006/relationships/image" Target="../media/68192.96x96100.jpg"/><Relationship Id="rId101" Type="http://schemas.openxmlformats.org/officeDocument/2006/relationships/image" Target="../media/68225.96x96101.jpg"/><Relationship Id="rId102" Type="http://schemas.openxmlformats.org/officeDocument/2006/relationships/image" Target="../media/68224.96x96102.jpg"/><Relationship Id="rId103" Type="http://schemas.openxmlformats.org/officeDocument/2006/relationships/image" Target="../media/70695.96x96103.jpg"/><Relationship Id="rId104" Type="http://schemas.openxmlformats.org/officeDocument/2006/relationships/image" Target="../media/46916.96x96104.jpg"/><Relationship Id="rId105" Type="http://schemas.openxmlformats.org/officeDocument/2006/relationships/image" Target="../media/56638.96x96105.jpg"/><Relationship Id="rId106" Type="http://schemas.openxmlformats.org/officeDocument/2006/relationships/image" Target="../media/56513.96x96106.jpg"/><Relationship Id="rId107" Type="http://schemas.openxmlformats.org/officeDocument/2006/relationships/image" Target="../media/56512.96x96107.jpg"/><Relationship Id="rId108" Type="http://schemas.openxmlformats.org/officeDocument/2006/relationships/image" Target="../media/46914.96x96108.jpg"/><Relationship Id="rId109" Type="http://schemas.openxmlformats.org/officeDocument/2006/relationships/image" Target="../media/63541.96x96109.jpg"/><Relationship Id="rId110" Type="http://schemas.openxmlformats.org/officeDocument/2006/relationships/image" Target="../media/63538.96x96110.jpg"/><Relationship Id="rId111" Type="http://schemas.openxmlformats.org/officeDocument/2006/relationships/image" Target="../media/63540.96x96111.jpg"/><Relationship Id="rId112" Type="http://schemas.openxmlformats.org/officeDocument/2006/relationships/image" Target="../media/63539.96x96112.jpg"/><Relationship Id="rId113" Type="http://schemas.openxmlformats.org/officeDocument/2006/relationships/image" Target="../media/63537.96x96113.jpg"/><Relationship Id="rId114" Type="http://schemas.openxmlformats.org/officeDocument/2006/relationships/image" Target="../media/51864.96x96114.jpg"/><Relationship Id="rId115" Type="http://schemas.openxmlformats.org/officeDocument/2006/relationships/image" Target="../media/51863.96x96115.jpg"/><Relationship Id="rId116" Type="http://schemas.openxmlformats.org/officeDocument/2006/relationships/image" Target="../media/41244.96x96116.jpg"/><Relationship Id="rId117" Type="http://schemas.openxmlformats.org/officeDocument/2006/relationships/image" Target="../media/58763.96x96117.jpg"/><Relationship Id="rId118" Type="http://schemas.openxmlformats.org/officeDocument/2006/relationships/image" Target="../media/58764.96x96118.jpg"/><Relationship Id="rId119" Type="http://schemas.openxmlformats.org/officeDocument/2006/relationships/image" Target="../media/38153.96x96119.jpg"/><Relationship Id="rId120" Type="http://schemas.openxmlformats.org/officeDocument/2006/relationships/image" Target="../media/41234.96x96120.jpg"/><Relationship Id="rId121" Type="http://schemas.openxmlformats.org/officeDocument/2006/relationships/image" Target="../media/41955.96x96121.jpg"/><Relationship Id="rId122" Type="http://schemas.openxmlformats.org/officeDocument/2006/relationships/image" Target="../media/41230.96x96122.jpg"/><Relationship Id="rId123" Type="http://schemas.openxmlformats.org/officeDocument/2006/relationships/image" Target="../media/58766.96x96123.jpg"/><Relationship Id="rId124" Type="http://schemas.openxmlformats.org/officeDocument/2006/relationships/image" Target="../media/58767.96x96124.jpg"/><Relationship Id="rId125" Type="http://schemas.openxmlformats.org/officeDocument/2006/relationships/image" Target="../media/58768.96x96125.jpg"/><Relationship Id="rId126" Type="http://schemas.openxmlformats.org/officeDocument/2006/relationships/image" Target="../media/30097.96x96126.jpg"/><Relationship Id="rId127" Type="http://schemas.openxmlformats.org/officeDocument/2006/relationships/image" Target="../media/30098.96x96127.jpg"/><Relationship Id="rId128" Type="http://schemas.openxmlformats.org/officeDocument/2006/relationships/image" Target="../media/30099.96x96128.jpg"/><Relationship Id="rId129" Type="http://schemas.openxmlformats.org/officeDocument/2006/relationships/image" Target="../media/30094.96x96129.jpg"/><Relationship Id="rId130" Type="http://schemas.openxmlformats.org/officeDocument/2006/relationships/image" Target="../media/29216.96x96130.jpg"/><Relationship Id="rId131" Type="http://schemas.openxmlformats.org/officeDocument/2006/relationships/image" Target="../media/29218.96x96131.jpg"/><Relationship Id="rId132" Type="http://schemas.openxmlformats.org/officeDocument/2006/relationships/image" Target="../media/29217.96x96132.jpg"/><Relationship Id="rId133" Type="http://schemas.openxmlformats.org/officeDocument/2006/relationships/image" Target="../media/62831.96x96133.jpg"/><Relationship Id="rId134" Type="http://schemas.openxmlformats.org/officeDocument/2006/relationships/image" Target="../media/62830.96x96134.jpg"/><Relationship Id="rId135" Type="http://schemas.openxmlformats.org/officeDocument/2006/relationships/image" Target="../media/62829.96x96135.jpg"/><Relationship Id="rId136" Type="http://schemas.openxmlformats.org/officeDocument/2006/relationships/image" Target="../media/62828.96x96136.jpg"/><Relationship Id="rId137" Type="http://schemas.openxmlformats.org/officeDocument/2006/relationships/image" Target="../media/59601.96x96137.jpg"/><Relationship Id="rId138" Type="http://schemas.openxmlformats.org/officeDocument/2006/relationships/image" Target="../media/55227.96x96138.jpg"/><Relationship Id="rId139" Type="http://schemas.openxmlformats.org/officeDocument/2006/relationships/image" Target="../media/55235.96x96139.jpg"/><Relationship Id="rId140" Type="http://schemas.openxmlformats.org/officeDocument/2006/relationships/image" Target="../media/55234.96x96140.jpg"/><Relationship Id="rId141" Type="http://schemas.openxmlformats.org/officeDocument/2006/relationships/image" Target="../media/55219.96x96141.jpg"/><Relationship Id="rId142" Type="http://schemas.openxmlformats.org/officeDocument/2006/relationships/image" Target="../media/55216.96x96142.jpg"/><Relationship Id="rId143" Type="http://schemas.openxmlformats.org/officeDocument/2006/relationships/image" Target="../media/55218.96x96143.jpg"/><Relationship Id="rId144" Type="http://schemas.openxmlformats.org/officeDocument/2006/relationships/image" Target="../media/66230.96x96144.jpg"/><Relationship Id="rId145" Type="http://schemas.openxmlformats.org/officeDocument/2006/relationships/image" Target="../media/55230.96x96145.jpg"/><Relationship Id="rId146" Type="http://schemas.openxmlformats.org/officeDocument/2006/relationships/image" Target="../media/61430.96x96146.jpg"/><Relationship Id="rId147" Type="http://schemas.openxmlformats.org/officeDocument/2006/relationships/image" Target="../media/70268.96x96147.jpg"/><Relationship Id="rId148" Type="http://schemas.openxmlformats.org/officeDocument/2006/relationships/image" Target="../media/70265.96x96148.jpg"/><Relationship Id="rId149" Type="http://schemas.openxmlformats.org/officeDocument/2006/relationships/image" Target="../media/70266.96x96149.jpg"/><Relationship Id="rId150" Type="http://schemas.openxmlformats.org/officeDocument/2006/relationships/image" Target="../media/70264.96x96150.jpg"/><Relationship Id="rId151" Type="http://schemas.openxmlformats.org/officeDocument/2006/relationships/image" Target="../media/70267.96x96151.jpg"/><Relationship Id="rId152" Type="http://schemas.openxmlformats.org/officeDocument/2006/relationships/image" Target="../media/62729.96x96152.jpg"/><Relationship Id="rId153" Type="http://schemas.openxmlformats.org/officeDocument/2006/relationships/image" Target="../media/62732.96x96153.jpg"/><Relationship Id="rId154" Type="http://schemas.openxmlformats.org/officeDocument/2006/relationships/image" Target="../media/70920.96x96154.jpg"/><Relationship Id="rId155" Type="http://schemas.openxmlformats.org/officeDocument/2006/relationships/image" Target="../media/70919.96x96155.jpg"/><Relationship Id="rId156" Type="http://schemas.openxmlformats.org/officeDocument/2006/relationships/image" Target="../media/70917.96x96156.jpg"/><Relationship Id="rId157" Type="http://schemas.openxmlformats.org/officeDocument/2006/relationships/image" Target="../media/70915.96x96157.jpg"/><Relationship Id="rId158" Type="http://schemas.openxmlformats.org/officeDocument/2006/relationships/image" Target="../media/70916.96x96158.jpg"/><Relationship Id="rId159" Type="http://schemas.openxmlformats.org/officeDocument/2006/relationships/image" Target="../media/70918.96x96159.jpg"/><Relationship Id="rId160" Type="http://schemas.openxmlformats.org/officeDocument/2006/relationships/image" Target="../media/70923.96x96160.jpg"/><Relationship Id="rId161" Type="http://schemas.openxmlformats.org/officeDocument/2006/relationships/image" Target="../media/70924.96x96161.jpg"/><Relationship Id="rId162" Type="http://schemas.openxmlformats.org/officeDocument/2006/relationships/image" Target="../media/70922.96x96162.jpg"/><Relationship Id="rId163" Type="http://schemas.openxmlformats.org/officeDocument/2006/relationships/image" Target="../media/70925.96x96163.jpg"/><Relationship Id="rId164" Type="http://schemas.openxmlformats.org/officeDocument/2006/relationships/image" Target="../media/70930.96x96164.jpg"/><Relationship Id="rId165" Type="http://schemas.openxmlformats.org/officeDocument/2006/relationships/image" Target="../media/70921.96x96165.jpg"/><Relationship Id="rId166" Type="http://schemas.openxmlformats.org/officeDocument/2006/relationships/image" Target="../media/70329.96x96166.jpg"/><Relationship Id="rId167" Type="http://schemas.openxmlformats.org/officeDocument/2006/relationships/image" Target="../media/70330.96x96167.jpg"/><Relationship Id="rId168" Type="http://schemas.openxmlformats.org/officeDocument/2006/relationships/image" Target="../media/70331.96x96168.jpg"/><Relationship Id="rId169" Type="http://schemas.openxmlformats.org/officeDocument/2006/relationships/image" Target="../media/68899.96x96169.jpg"/><Relationship Id="rId170" Type="http://schemas.openxmlformats.org/officeDocument/2006/relationships/image" Target="../media/68857.96x96170.jpg"/><Relationship Id="rId171" Type="http://schemas.openxmlformats.org/officeDocument/2006/relationships/image" Target="../media/68859.96x96171.jpg"/><Relationship Id="rId172" Type="http://schemas.openxmlformats.org/officeDocument/2006/relationships/image" Target="../media/68858.96x96172.jpg"/><Relationship Id="rId173" Type="http://schemas.openxmlformats.org/officeDocument/2006/relationships/image" Target="../media/69233.96x96173.jpg"/><Relationship Id="rId174" Type="http://schemas.openxmlformats.org/officeDocument/2006/relationships/image" Target="../media/69232.96x96174.jpg"/><Relationship Id="rId175" Type="http://schemas.openxmlformats.org/officeDocument/2006/relationships/image" Target="../media/69296.96x96175.jpg"/><Relationship Id="rId176" Type="http://schemas.openxmlformats.org/officeDocument/2006/relationships/image" Target="../media/69542.96x96176.jpg"/><Relationship Id="rId177" Type="http://schemas.openxmlformats.org/officeDocument/2006/relationships/image" Target="../media/68911.96x96177.jpg"/><Relationship Id="rId178" Type="http://schemas.openxmlformats.org/officeDocument/2006/relationships/image" Target="../media/69540.96x96178.jpg"/><Relationship Id="rId179" Type="http://schemas.openxmlformats.org/officeDocument/2006/relationships/image" Target="../media/69541.96x96179.jpg"/><Relationship Id="rId180" Type="http://schemas.openxmlformats.org/officeDocument/2006/relationships/image" Target="../media/68912.96x96180.jpg"/><Relationship Id="rId181" Type="http://schemas.openxmlformats.org/officeDocument/2006/relationships/image" Target="../media/69556.96x96181.jpg"/><Relationship Id="rId182" Type="http://schemas.openxmlformats.org/officeDocument/2006/relationships/image" Target="../media/69226.96x96182.jpg"/><Relationship Id="rId183" Type="http://schemas.openxmlformats.org/officeDocument/2006/relationships/image" Target="../media/70334.96x96183.jpg"/><Relationship Id="rId184" Type="http://schemas.openxmlformats.org/officeDocument/2006/relationships/image" Target="../media/70337.96x96184.jpg"/><Relationship Id="rId185" Type="http://schemas.openxmlformats.org/officeDocument/2006/relationships/image" Target="../media/69577.96x96185.jpg"/><Relationship Id="rId186" Type="http://schemas.openxmlformats.org/officeDocument/2006/relationships/image" Target="../media/68891.96x96186.jpg"/><Relationship Id="rId187" Type="http://schemas.openxmlformats.org/officeDocument/2006/relationships/image" Target="../media/68889.96x96187.jpg"/><Relationship Id="rId188" Type="http://schemas.openxmlformats.org/officeDocument/2006/relationships/image" Target="../media/68890.96x96188.jpg"/><Relationship Id="rId189" Type="http://schemas.openxmlformats.org/officeDocument/2006/relationships/image" Target="../media/68878.96x96189.jpg"/><Relationship Id="rId190" Type="http://schemas.openxmlformats.org/officeDocument/2006/relationships/image" Target="../media/68877.96x96190.jpg"/><Relationship Id="rId191" Type="http://schemas.openxmlformats.org/officeDocument/2006/relationships/image" Target="../media/68876.96x96191.jpg"/><Relationship Id="rId192" Type="http://schemas.openxmlformats.org/officeDocument/2006/relationships/image" Target="../media/68873.96x96192.jpg"/><Relationship Id="rId193" Type="http://schemas.openxmlformats.org/officeDocument/2006/relationships/image" Target="../media/68879.96x96193.jpg"/><Relationship Id="rId194" Type="http://schemas.openxmlformats.org/officeDocument/2006/relationships/image" Target="../media/68874.96x96194.jpg"/><Relationship Id="rId195" Type="http://schemas.openxmlformats.org/officeDocument/2006/relationships/image" Target="../media/68900.96x96195.jpg"/><Relationship Id="rId196" Type="http://schemas.openxmlformats.org/officeDocument/2006/relationships/image" Target="../media/68901.96x96196.jpg"/><Relationship Id="rId197" Type="http://schemas.openxmlformats.org/officeDocument/2006/relationships/image" Target="../media/67211.96x96197.jpg"/><Relationship Id="rId198" Type="http://schemas.openxmlformats.org/officeDocument/2006/relationships/image" Target="../media/70333.96x96198.jpg"/><Relationship Id="rId199" Type="http://schemas.openxmlformats.org/officeDocument/2006/relationships/image" Target="../media/69400.96x96199.jpg"/><Relationship Id="rId200" Type="http://schemas.openxmlformats.org/officeDocument/2006/relationships/image" Target="../media/68951.96x96200.jpg"/><Relationship Id="rId201" Type="http://schemas.openxmlformats.org/officeDocument/2006/relationships/image" Target="../media/69305.96x96201.jpg"/><Relationship Id="rId202" Type="http://schemas.openxmlformats.org/officeDocument/2006/relationships/image" Target="../media/69223.96x96202.jpg"/><Relationship Id="rId203" Type="http://schemas.openxmlformats.org/officeDocument/2006/relationships/image" Target="../media/69225.96x96203.jpg"/><Relationship Id="rId204" Type="http://schemas.openxmlformats.org/officeDocument/2006/relationships/image" Target="../media/69407.96x96204.jpg"/><Relationship Id="rId205" Type="http://schemas.openxmlformats.org/officeDocument/2006/relationships/image" Target="../media/69221.96x96205.jpg"/><Relationship Id="rId206" Type="http://schemas.openxmlformats.org/officeDocument/2006/relationships/image" Target="../media/69308.96x96206.jpg"/><Relationship Id="rId207" Type="http://schemas.openxmlformats.org/officeDocument/2006/relationships/image" Target="../media/69307.96x96207.jpg"/><Relationship Id="rId208" Type="http://schemas.openxmlformats.org/officeDocument/2006/relationships/image" Target="../media/69222.96x96208.jpg"/><Relationship Id="rId209" Type="http://schemas.openxmlformats.org/officeDocument/2006/relationships/image" Target="../media/68896.96x96209.jpg"/><Relationship Id="rId210" Type="http://schemas.openxmlformats.org/officeDocument/2006/relationships/image" Target="../media/68766.96x96210.jpg"/><Relationship Id="rId211" Type="http://schemas.openxmlformats.org/officeDocument/2006/relationships/image" Target="../media/68881.96x96211.jpg"/><Relationship Id="rId212" Type="http://schemas.openxmlformats.org/officeDocument/2006/relationships/image" Target="../media/61879.96x96212.jpg"/><Relationship Id="rId213" Type="http://schemas.openxmlformats.org/officeDocument/2006/relationships/image" Target="../media/63071.96x96213.jpg"/><Relationship Id="rId214" Type="http://schemas.openxmlformats.org/officeDocument/2006/relationships/image" Target="../media/56450.96x96214.jpg"/><Relationship Id="rId215" Type="http://schemas.openxmlformats.org/officeDocument/2006/relationships/image" Target="../media/68860.96x96215.jpg"/><Relationship Id="rId216" Type="http://schemas.openxmlformats.org/officeDocument/2006/relationships/image" Target="../media/68897.96x96216.jpg"/><Relationship Id="rId217" Type="http://schemas.openxmlformats.org/officeDocument/2006/relationships/image" Target="../media/68898.96x96217.jpg"/><Relationship Id="rId218" Type="http://schemas.openxmlformats.org/officeDocument/2006/relationships/image" Target="../media/68862.96x96218.jpg"/><Relationship Id="rId219" Type="http://schemas.openxmlformats.org/officeDocument/2006/relationships/image" Target="../media/68861.96x96219.jpg"/><Relationship Id="rId220" Type="http://schemas.openxmlformats.org/officeDocument/2006/relationships/image" Target="../media/68863.96x96220.jpg"/><Relationship Id="rId221" Type="http://schemas.openxmlformats.org/officeDocument/2006/relationships/image" Target="../media/68864.96x96221.jpg"/><Relationship Id="rId222" Type="http://schemas.openxmlformats.org/officeDocument/2006/relationships/image" Target="../media/68865.96x96222.jpg"/><Relationship Id="rId223" Type="http://schemas.openxmlformats.org/officeDocument/2006/relationships/image" Target="../media/70339.96x96223.jpg"/><Relationship Id="rId224" Type="http://schemas.openxmlformats.org/officeDocument/2006/relationships/image" Target="../media/70340.96x96224.jpg"/><Relationship Id="rId225" Type="http://schemas.openxmlformats.org/officeDocument/2006/relationships/image" Target="../media/69224.96x96225.jpg"/><Relationship Id="rId226" Type="http://schemas.openxmlformats.org/officeDocument/2006/relationships/image" Target="../media/69306.96x96226.jpg"/><Relationship Id="rId227" Type="http://schemas.openxmlformats.org/officeDocument/2006/relationships/image" Target="../media/69399.96x96227.jpg"/><Relationship Id="rId228" Type="http://schemas.openxmlformats.org/officeDocument/2006/relationships/image" Target="../media/70410.96x96228.jpg"/><Relationship Id="rId229" Type="http://schemas.openxmlformats.org/officeDocument/2006/relationships/image" Target="../media/68895.96x96229.jpg"/><Relationship Id="rId230" Type="http://schemas.openxmlformats.org/officeDocument/2006/relationships/image" Target="../media/69406.96x96230.jpg"/><Relationship Id="rId231" Type="http://schemas.openxmlformats.org/officeDocument/2006/relationships/image" Target="../media/69136.96x96231.jpg"/><Relationship Id="rId232" Type="http://schemas.openxmlformats.org/officeDocument/2006/relationships/image" Target="../media/69555.96x96232.jpg"/><Relationship Id="rId233" Type="http://schemas.openxmlformats.org/officeDocument/2006/relationships/image" Target="../media/61878.96x96233.jpg"/><Relationship Id="rId234" Type="http://schemas.openxmlformats.org/officeDocument/2006/relationships/image" Target="../media/69402.96x96234.jpg"/><Relationship Id="rId235" Type="http://schemas.openxmlformats.org/officeDocument/2006/relationships/image" Target="../media/69401.96x96235.jpg"/><Relationship Id="rId236" Type="http://schemas.openxmlformats.org/officeDocument/2006/relationships/image" Target="../media/69405.96x96236.jpg"/><Relationship Id="rId237" Type="http://schemas.openxmlformats.org/officeDocument/2006/relationships/image" Target="../media/32226.96x96237.jpg"/><Relationship Id="rId238" Type="http://schemas.openxmlformats.org/officeDocument/2006/relationships/image" Target="../media/68954.96x96238.jpg"/><Relationship Id="rId239" Type="http://schemas.openxmlformats.org/officeDocument/2006/relationships/image" Target="../media/68956.96x96239.jpg"/><Relationship Id="rId240" Type="http://schemas.openxmlformats.org/officeDocument/2006/relationships/image" Target="../media/68959.96x96240.jpg"/><Relationship Id="rId241" Type="http://schemas.openxmlformats.org/officeDocument/2006/relationships/image" Target="../media/68958.96x96241.jpg"/><Relationship Id="rId242" Type="http://schemas.openxmlformats.org/officeDocument/2006/relationships/image" Target="../media/68953.96x96242.jpg"/><Relationship Id="rId243" Type="http://schemas.openxmlformats.org/officeDocument/2006/relationships/image" Target="../media/68961.96x96243.jpg"/><Relationship Id="rId244" Type="http://schemas.openxmlformats.org/officeDocument/2006/relationships/image" Target="../media/68962.96x96244.jpg"/><Relationship Id="rId245" Type="http://schemas.openxmlformats.org/officeDocument/2006/relationships/image" Target="../media/68960.96x96245.jpg"/><Relationship Id="rId246" Type="http://schemas.openxmlformats.org/officeDocument/2006/relationships/image" Target="../media/68957.96x96246.jpg"/><Relationship Id="rId247" Type="http://schemas.openxmlformats.org/officeDocument/2006/relationships/image" Target="../media/56617.96x96247.jpg"/><Relationship Id="rId248" Type="http://schemas.openxmlformats.org/officeDocument/2006/relationships/image" Target="../media/56619.96x96248.jpg"/><Relationship Id="rId249" Type="http://schemas.openxmlformats.org/officeDocument/2006/relationships/image" Target="../media/56618.96x96249.jpg"/><Relationship Id="rId250" Type="http://schemas.openxmlformats.org/officeDocument/2006/relationships/image" Target="../media/56675.96x96250.jpg"/><Relationship Id="rId251" Type="http://schemas.openxmlformats.org/officeDocument/2006/relationships/image" Target="../media/56672.96x96251.jpg"/><Relationship Id="rId252" Type="http://schemas.openxmlformats.org/officeDocument/2006/relationships/image" Target="../media/56671.96x96252.jpg"/><Relationship Id="rId253" Type="http://schemas.openxmlformats.org/officeDocument/2006/relationships/image" Target="../media/56667.96x96253.jpg"/><Relationship Id="rId254" Type="http://schemas.openxmlformats.org/officeDocument/2006/relationships/image" Target="../media/56669.96x96254.jpg"/><Relationship Id="rId255" Type="http://schemas.openxmlformats.org/officeDocument/2006/relationships/image" Target="../media/56670.96x96255.jpg"/><Relationship Id="rId256" Type="http://schemas.openxmlformats.org/officeDocument/2006/relationships/image" Target="../media/56668.96x96256.jpg"/><Relationship Id="rId257" Type="http://schemas.openxmlformats.org/officeDocument/2006/relationships/image" Target="../media/38061.96x96257.jpg"/><Relationship Id="rId258" Type="http://schemas.openxmlformats.org/officeDocument/2006/relationships/image" Target="../media/57132.96x96258.jpg"/><Relationship Id="rId259" Type="http://schemas.openxmlformats.org/officeDocument/2006/relationships/image" Target="../media/57136.96x96259.jpg"/><Relationship Id="rId260" Type="http://schemas.openxmlformats.org/officeDocument/2006/relationships/image" Target="../media/57138.96x96260.jpg"/><Relationship Id="rId261" Type="http://schemas.openxmlformats.org/officeDocument/2006/relationships/image" Target="../media/70259.96x96261.jpg"/><Relationship Id="rId262" Type="http://schemas.openxmlformats.org/officeDocument/2006/relationships/image" Target="../media/68617.96x96262.jpg"/><Relationship Id="rId263" Type="http://schemas.openxmlformats.org/officeDocument/2006/relationships/image" Target="../media/68616.96x96263.jpg"/><Relationship Id="rId264" Type="http://schemas.openxmlformats.org/officeDocument/2006/relationships/image" Target="../media/70260.96x96264.jpg"/><Relationship Id="rId265" Type="http://schemas.openxmlformats.org/officeDocument/2006/relationships/image" Target="../media/70257.96x96265.jpg"/><Relationship Id="rId266" Type="http://schemas.openxmlformats.org/officeDocument/2006/relationships/image" Target="../media/57654.96x96266.jpg"/><Relationship Id="rId267" Type="http://schemas.openxmlformats.org/officeDocument/2006/relationships/image" Target="../media/57656.96x96267.jpg"/><Relationship Id="rId268" Type="http://schemas.openxmlformats.org/officeDocument/2006/relationships/image" Target="../media/68621.96x96268.jpg"/><Relationship Id="rId269" Type="http://schemas.openxmlformats.org/officeDocument/2006/relationships/image" Target="../media/57037.96x96269.jpg"/><Relationship Id="rId270" Type="http://schemas.openxmlformats.org/officeDocument/2006/relationships/image" Target="../media/57036.96x96270.jpg"/><Relationship Id="rId271" Type="http://schemas.openxmlformats.org/officeDocument/2006/relationships/image" Target="../media/61028.96x96271.jpg"/><Relationship Id="rId272" Type="http://schemas.openxmlformats.org/officeDocument/2006/relationships/image" Target="../media/61029.96x96272.jpg"/><Relationship Id="rId273" Type="http://schemas.openxmlformats.org/officeDocument/2006/relationships/image" Target="../media/61030.96x96273.jpg"/><Relationship Id="rId274" Type="http://schemas.openxmlformats.org/officeDocument/2006/relationships/image" Target="../media/61016.96x96274.jpg"/><Relationship Id="rId275" Type="http://schemas.openxmlformats.org/officeDocument/2006/relationships/image" Target="../media/61025.96x96275.jpg"/><Relationship Id="rId276" Type="http://schemas.openxmlformats.org/officeDocument/2006/relationships/image" Target="../media/61017.96x96276.jpg"/><Relationship Id="rId277" Type="http://schemas.openxmlformats.org/officeDocument/2006/relationships/image" Target="../media/61011.96x96277.jpg"/><Relationship Id="rId278" Type="http://schemas.openxmlformats.org/officeDocument/2006/relationships/image" Target="../media/62400.96x96278.jpg"/><Relationship Id="rId279" Type="http://schemas.openxmlformats.org/officeDocument/2006/relationships/image" Target="../media/62401.96x96279.jpg"/><Relationship Id="rId280" Type="http://schemas.openxmlformats.org/officeDocument/2006/relationships/image" Target="../media/68622.96x9628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2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1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0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330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01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501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83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84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245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1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10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10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247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267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273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270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270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314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315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464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204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6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20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20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464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16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327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9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5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9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5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9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9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51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8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84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9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91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91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82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10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100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8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51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51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00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951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10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83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82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10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47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7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7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315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921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315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4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316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875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315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6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060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06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803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2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1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2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502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502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502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237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237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237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334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500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3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818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818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500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083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83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0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083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83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66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660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309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628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62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629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30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337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30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907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904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907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907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907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907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907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863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86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863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062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062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062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062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7" name="product_175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8" name="product_1759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9" name="product_175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0" name="product_175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1" name="product_1739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2" name="product_1758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3" name="product_1758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4" name="product_2183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5" name="product_1759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6" name="product_1996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2314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2314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2314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2314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2314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205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2055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2338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233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233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7" name="product_2338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8" name="product_2338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9" name="product_2338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0" name="product_2337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1" name="product_2337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2" name="product_2337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3" name="product_233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4" name="product_233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5" name="product_2337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2318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2318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31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2254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251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251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25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266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266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264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286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256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2286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286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2256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28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265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2318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2318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2289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2254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2254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2254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225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2252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225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2" name="product_2252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3" name="product_2252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4" name="product_2252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5" name="product_2254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6" name="product_2255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7" name="product_220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8" name="product_2318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9" name="product_2269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0" name="product_2255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1" name="product_2269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2" name="product_2265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3" name="product_2265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4" name="product_2269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5" name="product_2265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6" name="product_2268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7" name="product_2268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2265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225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2248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2253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1571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1572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1814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2251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254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254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252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251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52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52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2252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318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319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65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69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68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224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2254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2269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2263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2287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1806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2268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5" name="product_226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6" name="product_2269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7" name="product_1005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8" name="product_2256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39" name="product_2256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0" name="product_2257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1" name="product_2256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2" name="product_2256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3" name="product_2257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4" name="product_2257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5" name="product_2257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6" name="product_2256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7" name="product_1830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48" name="product_1830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49" name="product_183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0" name="product_1831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1" name="product_1830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2" name="product_1829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3" name="product_1828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4" name="product_1828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5" name="product_1829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6" name="product_1828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57" name="product_1193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58" name="product_927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59" name="product_1844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0" name="product_1844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1" name="product_2315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2" name="product_2246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63" name="product_2246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64" name="product_2315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65" name="product_2315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66" name="product_1863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7" name="product_1863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8" name="product_2246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9" name="product_1843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70" name="product_1843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71" name="product_1980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2" name="product_1980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3" name="product_1980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4" name="product_1979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5" name="product_1980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6" name="product_1979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7" name="product_1979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8" name="product_1307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9" name="product_130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80" name="product_1307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omg-gift.ru/product/bechyovka-art-2887412/" TargetMode="External"/><Relationship Id="rId_hyperlink_2" Type="http://schemas.openxmlformats.org/officeDocument/2006/relationships/hyperlink" Target="https://ufa.omg-gift.ru/product/bechyovka-art-288747-1/" TargetMode="External"/><Relationship Id="rId_hyperlink_3" Type="http://schemas.openxmlformats.org/officeDocument/2006/relationships/hyperlink" Target="https://ufa.omg-gift.ru/product/bechyovka-art-288743/" TargetMode="External"/><Relationship Id="rId_hyperlink_4" Type="http://schemas.openxmlformats.org/officeDocument/2006/relationships/hyperlink" Target="https://ufa.omg-gift.ru/product/bechyovka-art-288747/" TargetMode="External"/><Relationship Id="rId_hyperlink_5" Type="http://schemas.openxmlformats.org/officeDocument/2006/relationships/hyperlink" Target="https://ufa.omg-gift.ru/product/bechyovka-art-2887413-1/" TargetMode="External"/><Relationship Id="rId_hyperlink_6" Type="http://schemas.openxmlformats.org/officeDocument/2006/relationships/hyperlink" Target="https://ufa.omg-gift.ru/product/bechyovka-art-288747-2/" TargetMode="External"/><Relationship Id="rId_hyperlink_7" Type="http://schemas.openxmlformats.org/officeDocument/2006/relationships/hyperlink" Target="https://ufa.omg-gift.ru/product/bechyovka-art-288744/" TargetMode="External"/><Relationship Id="rId_hyperlink_8" Type="http://schemas.openxmlformats.org/officeDocument/2006/relationships/hyperlink" Target="https://ufa.omg-gift.ru/product/bechyovka-art-288746/" TargetMode="External"/><Relationship Id="rId_hyperlink_9" Type="http://schemas.openxmlformats.org/officeDocument/2006/relationships/hyperlink" Target="https://ufa.omg-gift.ru/product/bechyovka-art-288745/" TargetMode="External"/><Relationship Id="rId_hyperlink_10" Type="http://schemas.openxmlformats.org/officeDocument/2006/relationships/hyperlink" Target="https://ufa.omg-gift.ru/product/bechyovka-art-288749/" TargetMode="External"/><Relationship Id="rId_hyperlink_11" Type="http://schemas.openxmlformats.org/officeDocument/2006/relationships/hyperlink" Target="https://ufa.omg-gift.ru/product/bechyovka-art-288742/" TargetMode="External"/><Relationship Id="rId_hyperlink_12" Type="http://schemas.openxmlformats.org/officeDocument/2006/relationships/hyperlink" Target="https://ufa.omg-gift.ru/product/bechyovka-art-2887-5-1/" TargetMode="External"/><Relationship Id="rId_hyperlink_13" Type="http://schemas.openxmlformats.org/officeDocument/2006/relationships/hyperlink" Target="https://ufa.omg-gift.ru/product/28871-2-1/" TargetMode="External"/><Relationship Id="rId_hyperlink_14" Type="http://schemas.openxmlformats.org/officeDocument/2006/relationships/hyperlink" Target="https://ufa.omg-gift.ru/product/28871-2-1-1/" TargetMode="External"/><Relationship Id="rId_hyperlink_15" Type="http://schemas.openxmlformats.org/officeDocument/2006/relationships/hyperlink" Target="https://ufa.omg-gift.ru/product/28871-3/" TargetMode="External"/><Relationship Id="rId_hyperlink_16" Type="http://schemas.openxmlformats.org/officeDocument/2006/relationships/hyperlink" Target="https://ufa.omg-gift.ru/product/28871-1-1/" TargetMode="External"/><Relationship Id="rId_hyperlink_17" Type="http://schemas.openxmlformats.org/officeDocument/2006/relationships/hyperlink" Target="https://ufa.omg-gift.ru/product/28871-1/" TargetMode="External"/><Relationship Id="rId_hyperlink_18" Type="http://schemas.openxmlformats.org/officeDocument/2006/relationships/hyperlink" Target="https://ufa.omg-gift.ru/product/28871-2/" TargetMode="External"/><Relationship Id="rId_hyperlink_19" Type="http://schemas.openxmlformats.org/officeDocument/2006/relationships/hyperlink" Target="https://ufa.omg-gift.ru/product/28871-1-2/" TargetMode="External"/><Relationship Id="rId_hyperlink_20" Type="http://schemas.openxmlformats.org/officeDocument/2006/relationships/hyperlink" Target="https://ufa.omg-gift.ru/product/bechyovka-art-2887-6-1/" TargetMode="External"/><Relationship Id="rId_hyperlink_21" Type="http://schemas.openxmlformats.org/officeDocument/2006/relationships/hyperlink" Target="https://ufa.omg-gift.ru/product/28820114/" TargetMode="External"/><Relationship Id="rId_hyperlink_22" Type="http://schemas.openxmlformats.org/officeDocument/2006/relationships/hyperlink" Target="https://ufa.omg-gift.ru/product/28820112/" TargetMode="External"/><Relationship Id="rId_hyperlink_23" Type="http://schemas.openxmlformats.org/officeDocument/2006/relationships/hyperlink" Target="https://ufa.omg-gift.ru/product/0002018-1-3-5/" TargetMode="External"/><Relationship Id="rId_hyperlink_24" Type="http://schemas.openxmlformats.org/officeDocument/2006/relationships/hyperlink" Target="https://ufa.omg-gift.ru/product/0002018-1-3-5-1/" TargetMode="External"/><Relationship Id="rId_hyperlink_25" Type="http://schemas.openxmlformats.org/officeDocument/2006/relationships/hyperlink" Target="https://ufa.omg-gift.ru/product/0002018-1-3-5-2/" TargetMode="External"/><Relationship Id="rId_hyperlink_26" Type="http://schemas.openxmlformats.org/officeDocument/2006/relationships/hyperlink" Target="https://ufa.omg-gift.ru/product/0002018-1-3-5-3/" TargetMode="External"/><Relationship Id="rId_hyperlink_27" Type="http://schemas.openxmlformats.org/officeDocument/2006/relationships/hyperlink" Target="https://ufa.omg-gift.ru/product/600-1-3/" TargetMode="External"/><Relationship Id="rId_hyperlink_28" Type="http://schemas.openxmlformats.org/officeDocument/2006/relationships/hyperlink" Target="https://ufa.omg-gift.ru/product/600-1-1/" TargetMode="External"/><Relationship Id="rId_hyperlink_29" Type="http://schemas.openxmlformats.org/officeDocument/2006/relationships/hyperlink" Target="https://ufa.omg-gift.ru/product/600-1/" TargetMode="External"/><Relationship Id="rId_hyperlink_30" Type="http://schemas.openxmlformats.org/officeDocument/2006/relationships/hyperlink" Target="https://ufa.omg-gift.ru/product/4205501/" TargetMode="External"/><Relationship Id="rId_hyperlink_31" Type="http://schemas.openxmlformats.org/officeDocument/2006/relationships/hyperlink" Target="https://ufa.omg-gift.ru/product/4209002-2-2-1-3-3-4-1-1-3-1-1-1-3-1/" TargetMode="External"/><Relationship Id="rId_hyperlink_32" Type="http://schemas.openxmlformats.org/officeDocument/2006/relationships/hyperlink" Target="https://ufa.omg-gift.ru/product/4209002-2-2-1-3-3-4-1-1-3-1-1-1-3-1-1-2-1/" TargetMode="External"/><Relationship Id="rId_hyperlink_33" Type="http://schemas.openxmlformats.org/officeDocument/2006/relationships/hyperlink" Target="https://ufa.omg-gift.ru/product/4209002-2-2-1-3-3-4-1-1-3-1-1-1-3-1-1-1-1-1-1-1-1-3/" TargetMode="External"/><Relationship Id="rId_hyperlink_34" Type="http://schemas.openxmlformats.org/officeDocument/2006/relationships/hyperlink" Target="https://ufa.omg-gift.ru/product/4209002-2-2-1-3-3-4-1-1-3-1-1-1-3-1-1-1-1-2/" TargetMode="External"/><Relationship Id="rId_hyperlink_35" Type="http://schemas.openxmlformats.org/officeDocument/2006/relationships/hyperlink" Target="https://ufa.omg-gift.ru/product/26034-4-1/" TargetMode="External"/><Relationship Id="rId_hyperlink_36" Type="http://schemas.openxmlformats.org/officeDocument/2006/relationships/hyperlink" Target="https://ufa.omg-gift.ru/product/26034-4-1-1/" TargetMode="External"/><Relationship Id="rId_hyperlink_37" Type="http://schemas.openxmlformats.org/officeDocument/2006/relationships/hyperlink" Target="https://ufa.omg-gift.ru/product/26034/" TargetMode="External"/><Relationship Id="rId_hyperlink_38" Type="http://schemas.openxmlformats.org/officeDocument/2006/relationships/hyperlink" Target="https://ufa.omg-gift.ru/product/26034-6/" TargetMode="External"/><Relationship Id="rId_hyperlink_39" Type="http://schemas.openxmlformats.org/officeDocument/2006/relationships/hyperlink" Target="https://ufa.omg-gift.ru/product/26033/" TargetMode="External"/><Relationship Id="rId_hyperlink_40" Type="http://schemas.openxmlformats.org/officeDocument/2006/relationships/hyperlink" Target="https://ufa.omg-gift.ru/product/26034-2/" TargetMode="External"/><Relationship Id="rId_hyperlink_41" Type="http://schemas.openxmlformats.org/officeDocument/2006/relationships/hyperlink" Target="https://ufa.omg-gift.ru/product/26032/" TargetMode="External"/><Relationship Id="rId_hyperlink_42" Type="http://schemas.openxmlformats.org/officeDocument/2006/relationships/hyperlink" Target="https://ufa.omg-gift.ru/product/26031/" TargetMode="External"/><Relationship Id="rId_hyperlink_43" Type="http://schemas.openxmlformats.org/officeDocument/2006/relationships/hyperlink" Target="https://ufa.omg-gift.ru/product/26034-8/" TargetMode="External"/><Relationship Id="rId_hyperlink_44" Type="http://schemas.openxmlformats.org/officeDocument/2006/relationships/hyperlink" Target="https://ufa.omg-gift.ru/product/10351-7/" TargetMode="External"/><Relationship Id="rId_hyperlink_45" Type="http://schemas.openxmlformats.org/officeDocument/2006/relationships/hyperlink" Target="https://ufa.omg-gift.ru/product/10351-7-1/" TargetMode="External"/><Relationship Id="rId_hyperlink_46" Type="http://schemas.openxmlformats.org/officeDocument/2006/relationships/hyperlink" Target="https://ufa.omg-gift.ru/product/10351-5/" TargetMode="External"/><Relationship Id="rId_hyperlink_47" Type="http://schemas.openxmlformats.org/officeDocument/2006/relationships/hyperlink" Target="https://ufa.omg-gift.ru/product/10351-6/" TargetMode="External"/><Relationship Id="rId_hyperlink_48" Type="http://schemas.openxmlformats.org/officeDocument/2006/relationships/hyperlink" Target="https://ufa.omg-gift.ru/product/10351/" TargetMode="External"/><Relationship Id="rId_hyperlink_49" Type="http://schemas.openxmlformats.org/officeDocument/2006/relationships/hyperlink" Target="https://ufa.omg-gift.ru/product/10351-1-1/" TargetMode="External"/><Relationship Id="rId_hyperlink_50" Type="http://schemas.openxmlformats.org/officeDocument/2006/relationships/hyperlink" Target="https://ufa.omg-gift.ru/product/10351-1-2/" TargetMode="External"/><Relationship Id="rId_hyperlink_51" Type="http://schemas.openxmlformats.org/officeDocument/2006/relationships/hyperlink" Target="https://ufa.omg-gift.ru/product/10351-1/" TargetMode="External"/><Relationship Id="rId_hyperlink_52" Type="http://schemas.openxmlformats.org/officeDocument/2006/relationships/hyperlink" Target="https://ufa.omg-gift.ru/product/10351-2-1/" TargetMode="External"/><Relationship Id="rId_hyperlink_53" Type="http://schemas.openxmlformats.org/officeDocument/2006/relationships/hyperlink" Target="https://ufa.omg-gift.ru/product/10351-2-2/" TargetMode="External"/><Relationship Id="rId_hyperlink_54" Type="http://schemas.openxmlformats.org/officeDocument/2006/relationships/hyperlink" Target="https://ufa.omg-gift.ru/product/10351-2/" TargetMode="External"/><Relationship Id="rId_hyperlink_55" Type="http://schemas.openxmlformats.org/officeDocument/2006/relationships/hyperlink" Target="https://ufa.omg-gift.ru/product/0002017-3-2-3/" TargetMode="External"/><Relationship Id="rId_hyperlink_56" Type="http://schemas.openxmlformats.org/officeDocument/2006/relationships/hyperlink" Target="https://ufa.omg-gift.ru/product/0002017-3-2/" TargetMode="External"/><Relationship Id="rId_hyperlink_57" Type="http://schemas.openxmlformats.org/officeDocument/2006/relationships/hyperlink" Target="https://ufa.omg-gift.ru/product/0002017-5-1-3/" TargetMode="External"/><Relationship Id="rId_hyperlink_58" Type="http://schemas.openxmlformats.org/officeDocument/2006/relationships/hyperlink" Target="https://ufa.omg-gift.ru/product/0002017-5-1-1/" TargetMode="External"/><Relationship Id="rId_hyperlink_59" Type="http://schemas.openxmlformats.org/officeDocument/2006/relationships/hyperlink" Target="https://ufa.omg-gift.ru/product/0002017-5-1/" TargetMode="External"/><Relationship Id="rId_hyperlink_60" Type="http://schemas.openxmlformats.org/officeDocument/2006/relationships/hyperlink" Target="https://ufa.omg-gift.ru/product/0002017-5-1-2/" TargetMode="External"/><Relationship Id="rId_hyperlink_61" Type="http://schemas.openxmlformats.org/officeDocument/2006/relationships/hyperlink" Target="https://ufa.omg-gift.ru/product/0002017-5-1-4-3/" TargetMode="External"/><Relationship Id="rId_hyperlink_62" Type="http://schemas.openxmlformats.org/officeDocument/2006/relationships/hyperlink" Target="https://ufa.omg-gift.ru/product/0002017-5-1-4-1/" TargetMode="External"/><Relationship Id="rId_hyperlink_63" Type="http://schemas.openxmlformats.org/officeDocument/2006/relationships/hyperlink" Target="https://ufa.omg-gift.ru/product/0002017-5-1-4/" TargetMode="External"/><Relationship Id="rId_hyperlink_64" Type="http://schemas.openxmlformats.org/officeDocument/2006/relationships/hyperlink" Target="https://ufa.omg-gift.ru/product/0002017-5-1-4-2/" TargetMode="External"/><Relationship Id="rId_hyperlink_65" Type="http://schemas.openxmlformats.org/officeDocument/2006/relationships/hyperlink" Target="https://ufa.omg-gift.ru/product/10351-3-3-1/" TargetMode="External"/><Relationship Id="rId_hyperlink_66" Type="http://schemas.openxmlformats.org/officeDocument/2006/relationships/hyperlink" Target="https://ufa.omg-gift.ru/product/10351-3-1-3/" TargetMode="External"/><Relationship Id="rId_hyperlink_67" Type="http://schemas.openxmlformats.org/officeDocument/2006/relationships/hyperlink" Target="https://ufa.omg-gift.ru/product/10351-3-1-2/" TargetMode="External"/><Relationship Id="rId_hyperlink_68" Type="http://schemas.openxmlformats.org/officeDocument/2006/relationships/hyperlink" Target="https://ufa.omg-gift.ru/product/10351-3-3/" TargetMode="External"/><Relationship Id="rId_hyperlink_69" Type="http://schemas.openxmlformats.org/officeDocument/2006/relationships/hyperlink" Target="https://ufa.omg-gift.ru/product/10351-3/" TargetMode="External"/><Relationship Id="rId_hyperlink_70" Type="http://schemas.openxmlformats.org/officeDocument/2006/relationships/hyperlink" Target="https://ufa.omg-gift.ru/product/10351-3-1/" TargetMode="External"/><Relationship Id="rId_hyperlink_71" Type="http://schemas.openxmlformats.org/officeDocument/2006/relationships/hyperlink" Target="https://ufa.omg-gift.ru/product/10351-3-2/" TargetMode="External"/><Relationship Id="rId_hyperlink_72" Type="http://schemas.openxmlformats.org/officeDocument/2006/relationships/hyperlink" Target="https://ufa.omg-gift.ru/product/10351-3-2-1/" TargetMode="External"/><Relationship Id="rId_hyperlink_73" Type="http://schemas.openxmlformats.org/officeDocument/2006/relationships/hyperlink" Target="https://ufa.omg-gift.ru/product/10351-3-1-1/" TargetMode="External"/><Relationship Id="rId_hyperlink_74" Type="http://schemas.openxmlformats.org/officeDocument/2006/relationships/hyperlink" Target="https://ufa.omg-gift.ru/product/10351-3-1-1-1/" TargetMode="External"/><Relationship Id="rId_hyperlink_75" Type="http://schemas.openxmlformats.org/officeDocument/2006/relationships/hyperlink" Target="https://ufa.omg-gift.ru/product/10351-3-3-2-1/" TargetMode="External"/><Relationship Id="rId_hyperlink_76" Type="http://schemas.openxmlformats.org/officeDocument/2006/relationships/hyperlink" Target="https://ufa.omg-gift.ru/product/10351-3-3-2/" TargetMode="External"/><Relationship Id="rId_hyperlink_77" Type="http://schemas.openxmlformats.org/officeDocument/2006/relationships/hyperlink" Target="https://ufa.omg-gift.ru/product/600-1-2/" TargetMode="External"/><Relationship Id="rId_hyperlink_78" Type="http://schemas.openxmlformats.org/officeDocument/2006/relationships/hyperlink" Target="https://ufa.omg-gift.ru/product/palochka-dlya-tsvetov-30-sm-1500-116-art-4200581-1/" TargetMode="External"/><Relationship Id="rId_hyperlink_79" Type="http://schemas.openxmlformats.org/officeDocument/2006/relationships/hyperlink" Target="https://ufa.omg-gift.ru/product/4200609-1/" TargetMode="External"/><Relationship Id="rId_hyperlink_80" Type="http://schemas.openxmlformats.org/officeDocument/2006/relationships/hyperlink" Target="https://ufa.omg-gift.ru/product/4200609-1-1/" TargetMode="External"/><Relationship Id="rId_hyperlink_81" Type="http://schemas.openxmlformats.org/officeDocument/2006/relationships/hyperlink" Target="https://ufa.omg-gift.ru/product/4200609-3/" TargetMode="External"/><Relationship Id="rId_hyperlink_82" Type="http://schemas.openxmlformats.org/officeDocument/2006/relationships/hyperlink" Target="https://ufa.omg-gift.ru/product/4200609/" TargetMode="External"/><Relationship Id="rId_hyperlink_83" Type="http://schemas.openxmlformats.org/officeDocument/2006/relationships/hyperlink" Target="https://ufa.omg-gift.ru/product/4200609-2/" TargetMode="External"/><Relationship Id="rId_hyperlink_84" Type="http://schemas.openxmlformats.org/officeDocument/2006/relationships/hyperlink" Target="https://ufa.omg-gift.ru/product/4200609-1-3/" TargetMode="External"/><Relationship Id="rId_hyperlink_85" Type="http://schemas.openxmlformats.org/officeDocument/2006/relationships/hyperlink" Target="https://ufa.omg-gift.ru/product/4200609-1-4-2/" TargetMode="External"/><Relationship Id="rId_hyperlink_86" Type="http://schemas.openxmlformats.org/officeDocument/2006/relationships/hyperlink" Target="https://ufa.omg-gift.ru/product/4200609-1-4/" TargetMode="External"/><Relationship Id="rId_hyperlink_87" Type="http://schemas.openxmlformats.org/officeDocument/2006/relationships/hyperlink" Target="https://ufa.omg-gift.ru/product/4200609-1-4-1/" TargetMode="External"/><Relationship Id="rId_hyperlink_88" Type="http://schemas.openxmlformats.org/officeDocument/2006/relationships/hyperlink" Target="https://ufa.omg-gift.ru/product/4200609-1-4-1-1/" TargetMode="External"/><Relationship Id="rId_hyperlink_89" Type="http://schemas.openxmlformats.org/officeDocument/2006/relationships/hyperlink" Target="https://ufa.omg-gift.ru/product/4200609-1-4-2-1/" TargetMode="External"/><Relationship Id="rId_hyperlink_90" Type="http://schemas.openxmlformats.org/officeDocument/2006/relationships/hyperlink" Target="https://ufa.omg-gift.ru/product/4200609-1-4-3-1/" TargetMode="External"/><Relationship Id="rId_hyperlink_91" Type="http://schemas.openxmlformats.org/officeDocument/2006/relationships/hyperlink" Target="https://ufa.omg-gift.ru/product/4200601/" TargetMode="External"/><Relationship Id="rId_hyperlink_92" Type="http://schemas.openxmlformats.org/officeDocument/2006/relationships/hyperlink" Target="https://ufa.omg-gift.ru/product/288701-3/" TargetMode="External"/><Relationship Id="rId_hyperlink_93" Type="http://schemas.openxmlformats.org/officeDocument/2006/relationships/hyperlink" Target="https://ufa.omg-gift.ru/product/288701-2/" TargetMode="External"/><Relationship Id="rId_hyperlink_94" Type="http://schemas.openxmlformats.org/officeDocument/2006/relationships/hyperlink" Target="https://ufa.omg-gift.ru/product/288701/" TargetMode="External"/><Relationship Id="rId_hyperlink_95" Type="http://schemas.openxmlformats.org/officeDocument/2006/relationships/hyperlink" Target="https://ufa.omg-gift.ru/product/288701-2-1/" TargetMode="External"/><Relationship Id="rId_hyperlink_96" Type="http://schemas.openxmlformats.org/officeDocument/2006/relationships/hyperlink" Target="https://ufa.omg-gift.ru/product/288801/" TargetMode="External"/><Relationship Id="rId_hyperlink_97" Type="http://schemas.openxmlformats.org/officeDocument/2006/relationships/hyperlink" Target="https://ufa.omg-gift.ru/product/288801-1/" TargetMode="External"/><Relationship Id="rId_hyperlink_98" Type="http://schemas.openxmlformats.org/officeDocument/2006/relationships/hyperlink" Target="https://ufa.omg-gift.ru/product/288801-2/" TargetMode="External"/><Relationship Id="rId_hyperlink_99" Type="http://schemas.openxmlformats.org/officeDocument/2006/relationships/hyperlink" Target="https://ufa.omg-gift.ru/product/288801-3/" TargetMode="External"/><Relationship Id="rId_hyperlink_100" Type="http://schemas.openxmlformats.org/officeDocument/2006/relationships/hyperlink" Target="https://ufa.omg-gift.ru/product/0002017-1-1-1/" TargetMode="External"/><Relationship Id="rId_hyperlink_101" Type="http://schemas.openxmlformats.org/officeDocument/2006/relationships/hyperlink" Target="https://ufa.omg-gift.ru/product/0002017-1-1-1-1-1/" TargetMode="External"/><Relationship Id="rId_hyperlink_102" Type="http://schemas.openxmlformats.org/officeDocument/2006/relationships/hyperlink" Target="https://ufa.omg-gift.ru/product/0002017-1-1-1-1/" TargetMode="External"/><Relationship Id="rId_hyperlink_103" Type="http://schemas.openxmlformats.org/officeDocument/2006/relationships/hyperlink" Target="https://ufa.omg-gift.ru/product/0002017-1-1-1-1-2/" TargetMode="External"/><Relationship Id="rId_hyperlink_104" Type="http://schemas.openxmlformats.org/officeDocument/2006/relationships/hyperlink" Target="https://ufa.omg-gift.ru/product/0002018-1-2/" TargetMode="External"/><Relationship Id="rId_hyperlink_105" Type="http://schemas.openxmlformats.org/officeDocument/2006/relationships/hyperlink" Target="https://ufa.omg-gift.ru/product/0002018-1-2-1/" TargetMode="External"/><Relationship Id="rId_hyperlink_106" Type="http://schemas.openxmlformats.org/officeDocument/2006/relationships/hyperlink" Target="https://ufa.omg-gift.ru/product/4200501-1/" TargetMode="External"/><Relationship Id="rId_hyperlink_107" Type="http://schemas.openxmlformats.org/officeDocument/2006/relationships/hyperlink" Target="https://ufa.omg-gift.ru/product/4200501/" TargetMode="External"/><Relationship Id="rId_hyperlink_108" Type="http://schemas.openxmlformats.org/officeDocument/2006/relationships/hyperlink" Target="https://ufa.omg-gift.ru/product/0002018-1-1/" TargetMode="External"/><Relationship Id="rId_hyperlink_109" Type="http://schemas.openxmlformats.org/officeDocument/2006/relationships/hyperlink" Target="https://ufa.omg-gift.ru/product/0002018-1-3-4/" TargetMode="External"/><Relationship Id="rId_hyperlink_110" Type="http://schemas.openxmlformats.org/officeDocument/2006/relationships/hyperlink" Target="https://ufa.omg-gift.ru/product/0002018-1-3-1/" TargetMode="External"/><Relationship Id="rId_hyperlink_111" Type="http://schemas.openxmlformats.org/officeDocument/2006/relationships/hyperlink" Target="https://ufa.omg-gift.ru/product/0002018-1-3-3/" TargetMode="External"/><Relationship Id="rId_hyperlink_112" Type="http://schemas.openxmlformats.org/officeDocument/2006/relationships/hyperlink" Target="https://ufa.omg-gift.ru/product/0002018-1-3-2/" TargetMode="External"/><Relationship Id="rId_hyperlink_113" Type="http://schemas.openxmlformats.org/officeDocument/2006/relationships/hyperlink" Target="https://ufa.omg-gift.ru/product/0002018-1-3/" TargetMode="External"/><Relationship Id="rId_hyperlink_114" Type="http://schemas.openxmlformats.org/officeDocument/2006/relationships/hyperlink" Target="https://ufa.omg-gift.ru/product/260036-2-2-2/" TargetMode="External"/><Relationship Id="rId_hyperlink_115" Type="http://schemas.openxmlformats.org/officeDocument/2006/relationships/hyperlink" Target="https://ufa.omg-gift.ru/product/260036-2-2-1/" TargetMode="External"/><Relationship Id="rId_hyperlink_116" Type="http://schemas.openxmlformats.org/officeDocument/2006/relationships/hyperlink" Target="https://ufa.omg-gift.ru/product/260036-1-1-2/" TargetMode="External"/><Relationship Id="rId_hyperlink_117" Type="http://schemas.openxmlformats.org/officeDocument/2006/relationships/hyperlink" Target="https://ufa.omg-gift.ru/product/Art-00026001/" TargetMode="External"/><Relationship Id="rId_hyperlink_118" Type="http://schemas.openxmlformats.org/officeDocument/2006/relationships/hyperlink" Target="https://ufa.omg-gift.ru/product/Art-00026002/" TargetMode="External"/><Relationship Id="rId_hyperlink_119" Type="http://schemas.openxmlformats.org/officeDocument/2006/relationships/hyperlink" Target="https://ufa.omg-gift.ru/product/art-26007/" TargetMode="External"/><Relationship Id="rId_hyperlink_120" Type="http://schemas.openxmlformats.org/officeDocument/2006/relationships/hyperlink" Target="https://ufa.omg-gift.ru/product/260025/" TargetMode="External"/><Relationship Id="rId_hyperlink_121" Type="http://schemas.openxmlformats.org/officeDocument/2006/relationships/hyperlink" Target="https://ufa.omg-gift.ru/product/260025-1/" TargetMode="External"/><Relationship Id="rId_hyperlink_122" Type="http://schemas.openxmlformats.org/officeDocument/2006/relationships/hyperlink" Target="https://ufa.omg-gift.ru/product/000260012/" TargetMode="External"/><Relationship Id="rId_hyperlink_123" Type="http://schemas.openxmlformats.org/officeDocument/2006/relationships/hyperlink" Target="https://ufa.omg-gift.ru/product/tsvetochnyy-aksessuar-prishchepki-art-260017-3-1-3/" TargetMode="External"/><Relationship Id="rId_hyperlink_124" Type="http://schemas.openxmlformats.org/officeDocument/2006/relationships/hyperlink" Target="https://ufa.omg-gift.ru/product/tsvetochnyy-aksessuar-prishchepki-art-260017-3-1-3-1/" TargetMode="External"/><Relationship Id="rId_hyperlink_125" Type="http://schemas.openxmlformats.org/officeDocument/2006/relationships/hyperlink" Target="https://ufa.omg-gift.ru/product/tsvetochnyy-aksessuar-prishchepki-art-260017-3-1-2/" TargetMode="External"/><Relationship Id="rId_hyperlink_126" Type="http://schemas.openxmlformats.org/officeDocument/2006/relationships/hyperlink" Target="https://ufa.omg-gift.ru/product/tsvetochnyy-aksessuar-prishchepki-art-260017-1/" TargetMode="External"/><Relationship Id="rId_hyperlink_127" Type="http://schemas.openxmlformats.org/officeDocument/2006/relationships/hyperlink" Target="https://ufa.omg-gift.ru/product/tsvetochnyy-aksessuar-prishchepki-art-260017-2/" TargetMode="External"/><Relationship Id="rId_hyperlink_128" Type="http://schemas.openxmlformats.org/officeDocument/2006/relationships/hyperlink" Target="https://ufa.omg-gift.ru/product/tsvetochnyy-aksessuar-prishchepki-art-260017-3/" TargetMode="External"/><Relationship Id="rId_hyperlink_129" Type="http://schemas.openxmlformats.org/officeDocument/2006/relationships/hyperlink" Target="https://ufa.omg-gift.ru/product/tsvetochnyy-aksessuar-prishchepki-art-260013-1/" TargetMode="External"/><Relationship Id="rId_hyperlink_130" Type="http://schemas.openxmlformats.org/officeDocument/2006/relationships/hyperlink" Target="https://ufa.omg-gift.ru/product/tsvetochnyy-aksessuar-prishchepki-art-260013/" TargetMode="External"/><Relationship Id="rId_hyperlink_131" Type="http://schemas.openxmlformats.org/officeDocument/2006/relationships/hyperlink" Target="https://ufa.omg-gift.ru/product/tsvetochnyy-aksessuar-prishchepki-art-260015/" TargetMode="External"/><Relationship Id="rId_hyperlink_132" Type="http://schemas.openxmlformats.org/officeDocument/2006/relationships/hyperlink" Target="https://ufa.omg-gift.ru/product/tsvetochnyy-aksessuar-prishchepki-art-260014/" TargetMode="External"/><Relationship Id="rId_hyperlink_133" Type="http://schemas.openxmlformats.org/officeDocument/2006/relationships/hyperlink" Target="https://ufa.omg-gift.ru/product/00077835-3/" TargetMode="External"/><Relationship Id="rId_hyperlink_134" Type="http://schemas.openxmlformats.org/officeDocument/2006/relationships/hyperlink" Target="https://ufa.omg-gift.ru/product/00077835-2/" TargetMode="External"/><Relationship Id="rId_hyperlink_135" Type="http://schemas.openxmlformats.org/officeDocument/2006/relationships/hyperlink" Target="https://ufa.omg-gift.ru/product/00077835-1/" TargetMode="External"/><Relationship Id="rId_hyperlink_136" Type="http://schemas.openxmlformats.org/officeDocument/2006/relationships/hyperlink" Target="https://ufa.omg-gift.ru/product/00077835/" TargetMode="External"/><Relationship Id="rId_hyperlink_137" Type="http://schemas.openxmlformats.org/officeDocument/2006/relationships/hyperlink" Target="https://ufa.omg-gift.ru/product/20207-1-11/" TargetMode="External"/><Relationship Id="rId_hyperlink_138" Type="http://schemas.openxmlformats.org/officeDocument/2006/relationships/hyperlink" Target="https://ufa.omg-gift.ru/product/20207-1-13/" TargetMode="External"/><Relationship Id="rId_hyperlink_139" Type="http://schemas.openxmlformats.org/officeDocument/2006/relationships/hyperlink" Target="https://ufa.omg-gift.ru/product/20207-1-21/" TargetMode="External"/><Relationship Id="rId_hyperlink_140" Type="http://schemas.openxmlformats.org/officeDocument/2006/relationships/hyperlink" Target="https://ufa.omg-gift.ru/product/20207-1-20/" TargetMode="External"/><Relationship Id="rId_hyperlink_141" Type="http://schemas.openxmlformats.org/officeDocument/2006/relationships/hyperlink" Target="https://ufa.omg-gift.ru/product/20207/" TargetMode="External"/><Relationship Id="rId_hyperlink_142" Type="http://schemas.openxmlformats.org/officeDocument/2006/relationships/hyperlink" Target="https://ufa.omg-gift.ru/product/20207-1-3/" TargetMode="External"/><Relationship Id="rId_hyperlink_143" Type="http://schemas.openxmlformats.org/officeDocument/2006/relationships/hyperlink" Target="https://ufa.omg-gift.ru/product/20207-1-5/" TargetMode="External"/><Relationship Id="rId_hyperlink_144" Type="http://schemas.openxmlformats.org/officeDocument/2006/relationships/hyperlink" Target="https://ufa.omg-gift.ru/product/20207-1-23-1-3-1/" TargetMode="External"/><Relationship Id="rId_hyperlink_145" Type="http://schemas.openxmlformats.org/officeDocument/2006/relationships/hyperlink" Target="https://ufa.omg-gift.ru/product/20207-1-16/" TargetMode="External"/><Relationship Id="rId_hyperlink_146" Type="http://schemas.openxmlformats.org/officeDocument/2006/relationships/hyperlink" Target="https://ufa.omg-gift.ru/product/20207-1-23-1-3/" TargetMode="External"/><Relationship Id="rId_hyperlink_147" Type="http://schemas.openxmlformats.org/officeDocument/2006/relationships/hyperlink" Target="https://ufa.omg-gift.ru/product/8201-3-1-1/" TargetMode="External"/><Relationship Id="rId_hyperlink_148" Type="http://schemas.openxmlformats.org/officeDocument/2006/relationships/hyperlink" Target="https://ufa.omg-gift.ru/product/8201-3-1/" TargetMode="External"/><Relationship Id="rId_hyperlink_149" Type="http://schemas.openxmlformats.org/officeDocument/2006/relationships/hyperlink" Target="https://ufa.omg-gift.ru/product/8201-4-1-1/" TargetMode="External"/><Relationship Id="rId_hyperlink_150" Type="http://schemas.openxmlformats.org/officeDocument/2006/relationships/hyperlink" Target="https://ufa.omg-gift.ru/product/8201-5-2/" TargetMode="External"/><Relationship Id="rId_hyperlink_151" Type="http://schemas.openxmlformats.org/officeDocument/2006/relationships/hyperlink" Target="https://ufa.omg-gift.ru/product/8201-5-2-1/" TargetMode="External"/><Relationship Id="rId_hyperlink_152" Type="http://schemas.openxmlformats.org/officeDocument/2006/relationships/hyperlink" Target="https://ufa.omg-gift.ru/product/8201-2/" TargetMode="External"/><Relationship Id="rId_hyperlink_153" Type="http://schemas.openxmlformats.org/officeDocument/2006/relationships/hyperlink" Target="https://ufa.omg-gift.ru/product/8201-5/" TargetMode="External"/><Relationship Id="rId_hyperlink_154" Type="http://schemas.openxmlformats.org/officeDocument/2006/relationships/hyperlink" Target="https://ufa.omg-gift.ru/product/8201-3-2-6/" TargetMode="External"/><Relationship Id="rId_hyperlink_155" Type="http://schemas.openxmlformats.org/officeDocument/2006/relationships/hyperlink" Target="https://ufa.omg-gift.ru/product/8201-3-2-7/" TargetMode="External"/><Relationship Id="rId_hyperlink_156" Type="http://schemas.openxmlformats.org/officeDocument/2006/relationships/hyperlink" Target="https://ufa.omg-gift.ru/product/8201-3-2-9/" TargetMode="External"/><Relationship Id="rId_hyperlink_157" Type="http://schemas.openxmlformats.org/officeDocument/2006/relationships/hyperlink" Target="https://ufa.omg-gift.ru/product/8201-3-2-11/" TargetMode="External"/><Relationship Id="rId_hyperlink_158" Type="http://schemas.openxmlformats.org/officeDocument/2006/relationships/hyperlink" Target="https://ufa.omg-gift.ru/product/8201-3-2-10/" TargetMode="External"/><Relationship Id="rId_hyperlink_159" Type="http://schemas.openxmlformats.org/officeDocument/2006/relationships/hyperlink" Target="https://ufa.omg-gift.ru/product/8201-3-2-8/" TargetMode="External"/><Relationship Id="rId_hyperlink_160" Type="http://schemas.openxmlformats.org/officeDocument/2006/relationships/hyperlink" Target="https://ufa.omg-gift.ru/product/8201-3-2-3/" TargetMode="External"/><Relationship Id="rId_hyperlink_161" Type="http://schemas.openxmlformats.org/officeDocument/2006/relationships/hyperlink" Target="https://ufa.omg-gift.ru/product/8201-3-2-2/" TargetMode="External"/><Relationship Id="rId_hyperlink_162" Type="http://schemas.openxmlformats.org/officeDocument/2006/relationships/hyperlink" Target="https://ufa.omg-gift.ru/product/8201-3-2-4/" TargetMode="External"/><Relationship Id="rId_hyperlink_163" Type="http://schemas.openxmlformats.org/officeDocument/2006/relationships/hyperlink" Target="https://ufa.omg-gift.ru/product/8201-3-2/" TargetMode="External"/><Relationship Id="rId_hyperlink_164" Type="http://schemas.openxmlformats.org/officeDocument/2006/relationships/hyperlink" Target="https://ufa.omg-gift.ru/product/8201-3-2-1/" TargetMode="External"/><Relationship Id="rId_hyperlink_165" Type="http://schemas.openxmlformats.org/officeDocument/2006/relationships/hyperlink" Target="https://ufa.omg-gift.ru/product/8201-3-2-5/" TargetMode="External"/><Relationship Id="rId_hyperlink_166" Type="http://schemas.openxmlformats.org/officeDocument/2006/relationships/hyperlink" Target="https://ufa.omg-gift.ru/product/4209002-2-2-1-3-3-4-1-1-3-1-1-1-3-2/" TargetMode="External"/><Relationship Id="rId_hyperlink_167" Type="http://schemas.openxmlformats.org/officeDocument/2006/relationships/hyperlink" Target="https://ufa.omg-gift.ru/product/4209002-2-2-1-3-3-4-1-1-3-1-1-1-3-2-1/" TargetMode="External"/><Relationship Id="rId_hyperlink_168" Type="http://schemas.openxmlformats.org/officeDocument/2006/relationships/hyperlink" Target="https://ufa.omg-gift.ru/product/4209002-2-2-1-3-3-4-1-1-3-1-1-1-3-2-2/" TargetMode="External"/><Relationship Id="rId_hyperlink_169" Type="http://schemas.openxmlformats.org/officeDocument/2006/relationships/hyperlink" Target="https://ufa.omg-gift.ru/product/4209002-2-2-1-4-1-3-1-1/" TargetMode="External"/><Relationship Id="rId_hyperlink_170" Type="http://schemas.openxmlformats.org/officeDocument/2006/relationships/hyperlink" Target="https://ufa.omg-gift.ru/product/4209002-2-2-1-3/" TargetMode="External"/><Relationship Id="rId_hyperlink_171" Type="http://schemas.openxmlformats.org/officeDocument/2006/relationships/hyperlink" Target="https://ufa.omg-gift.ru/product/4209002-2-2-1-3-2/" TargetMode="External"/><Relationship Id="rId_hyperlink_172" Type="http://schemas.openxmlformats.org/officeDocument/2006/relationships/hyperlink" Target="https://ufa.omg-gift.ru/product/4209002-2-2-1-3-1/" TargetMode="External"/><Relationship Id="rId_hyperlink_173" Type="http://schemas.openxmlformats.org/officeDocument/2006/relationships/hyperlink" Target="https://ufa.omg-gift.ru/product/4209002-2-2-1-3-3-4-1-1-3-1/" TargetMode="External"/><Relationship Id="rId_hyperlink_174" Type="http://schemas.openxmlformats.org/officeDocument/2006/relationships/hyperlink" Target="https://ufa.omg-gift.ru/product/4209002-2-2-1-3-3-4-1-1-3/" TargetMode="External"/><Relationship Id="rId_hyperlink_175" Type="http://schemas.openxmlformats.org/officeDocument/2006/relationships/hyperlink" Target="https://ufa.omg-gift.ru/product/4209002-2-2-1-3-3-4-1-1/" TargetMode="External"/><Relationship Id="rId_hyperlink_176" Type="http://schemas.openxmlformats.org/officeDocument/2006/relationships/hyperlink" Target="https://ufa.omg-gift.ru/product/4209002-2-2-1-3-3-4-2-3-2/" TargetMode="External"/><Relationship Id="rId_hyperlink_177" Type="http://schemas.openxmlformats.org/officeDocument/2006/relationships/hyperlink" Target="https://ufa.omg-gift.ru/product/4209002-2-2-1-4-1-3-1-1-2/" TargetMode="External"/><Relationship Id="rId_hyperlink_178" Type="http://schemas.openxmlformats.org/officeDocument/2006/relationships/hyperlink" Target="https://ufa.omg-gift.ru/product/4209002-2-2-1-3-3-4-2-3/" TargetMode="External"/><Relationship Id="rId_hyperlink_179" Type="http://schemas.openxmlformats.org/officeDocument/2006/relationships/hyperlink" Target="https://ufa.omg-gift.ru/product/4209002-2-2-1-3-3-4-2-3-1/" TargetMode="External"/><Relationship Id="rId_hyperlink_180" Type="http://schemas.openxmlformats.org/officeDocument/2006/relationships/hyperlink" Target="https://ufa.omg-gift.ru/product/4209002-2-2-1-4-1-3-1-1-2-1/" TargetMode="External"/><Relationship Id="rId_hyperlink_181" Type="http://schemas.openxmlformats.org/officeDocument/2006/relationships/hyperlink" Target="https://ufa.omg-gift.ru/product/4209002-2-2-1-4-1-3-1-1-2-1-1/" TargetMode="External"/><Relationship Id="rId_hyperlink_182" Type="http://schemas.openxmlformats.org/officeDocument/2006/relationships/hyperlink" Target="https://ufa.omg-gift.ru/product/4209002-2-2-1-3-3-4-1-1-2/" TargetMode="External"/><Relationship Id="rId_hyperlink_183" Type="http://schemas.openxmlformats.org/officeDocument/2006/relationships/hyperlink" Target="https://ufa.omg-gift.ru/product/4209002-2-2-1-4-1-3-1-1-1-1-1-1-1-1/" TargetMode="External"/><Relationship Id="rId_hyperlink_184" Type="http://schemas.openxmlformats.org/officeDocument/2006/relationships/hyperlink" Target="https://ufa.omg-gift.ru/product/4209002-2-2-1-4-1-3-1-1-1-1-1-1-1-1-1/" TargetMode="External"/><Relationship Id="rId_hyperlink_185" Type="http://schemas.openxmlformats.org/officeDocument/2006/relationships/hyperlink" Target="https://ufa.omg-gift.ru/product/4209002-2-2-1-4-1-3-2-1-3-3/" TargetMode="External"/><Relationship Id="rId_hyperlink_186" Type="http://schemas.openxmlformats.org/officeDocument/2006/relationships/hyperlink" Target="https://ufa.omg-gift.ru/product/4209002-2-2-1-3-3-4-2-2/" TargetMode="External"/><Relationship Id="rId_hyperlink_187" Type="http://schemas.openxmlformats.org/officeDocument/2006/relationships/hyperlink" Target="https://ufa.omg-gift.ru/product/4209002-2-2-1-3-3-4-2/" TargetMode="External"/><Relationship Id="rId_hyperlink_188" Type="http://schemas.openxmlformats.org/officeDocument/2006/relationships/hyperlink" Target="https://ufa.omg-gift.ru/product/4209002-2-2-1-3-3-4-2-1/" TargetMode="External"/><Relationship Id="rId_hyperlink_189" Type="http://schemas.openxmlformats.org/officeDocument/2006/relationships/hyperlink" Target="https://ufa.omg-gift.ru/product/4209002-2-2-1-3-3-4/" TargetMode="External"/><Relationship Id="rId_hyperlink_190" Type="http://schemas.openxmlformats.org/officeDocument/2006/relationships/hyperlink" Target="https://ufa.omg-gift.ru/product/4209002-2-2-1-3-3-3/" TargetMode="External"/><Relationship Id="rId_hyperlink_191" Type="http://schemas.openxmlformats.org/officeDocument/2006/relationships/hyperlink" Target="https://ufa.omg-gift.ru/product/4209002-2-2-1-3-3-2/" TargetMode="External"/><Relationship Id="rId_hyperlink_192" Type="http://schemas.openxmlformats.org/officeDocument/2006/relationships/hyperlink" Target="https://ufa.omg-gift.ru/product/4209002-2-2-1-3-3/" TargetMode="External"/><Relationship Id="rId_hyperlink_193" Type="http://schemas.openxmlformats.org/officeDocument/2006/relationships/hyperlink" Target="https://ufa.omg-gift.ru/product/4209002-2-2-1-3-3-5/" TargetMode="External"/><Relationship Id="rId_hyperlink_194" Type="http://schemas.openxmlformats.org/officeDocument/2006/relationships/hyperlink" Target="https://ufa.omg-gift.ru/product/4209002-2-2-1-3-3-1/" TargetMode="External"/><Relationship Id="rId_hyperlink_195" Type="http://schemas.openxmlformats.org/officeDocument/2006/relationships/hyperlink" Target="https://ufa.omg-gift.ru/product/4209002-2-2-1-4-1-3-1-1-1/" TargetMode="External"/><Relationship Id="rId_hyperlink_196" Type="http://schemas.openxmlformats.org/officeDocument/2006/relationships/hyperlink" Target="https://ufa.omg-gift.ru/product/4209002-2-2-1-4-1-3-1-1-1-1/" TargetMode="External"/><Relationship Id="rId_hyperlink_197" Type="http://schemas.openxmlformats.org/officeDocument/2006/relationships/hyperlink" Target="https://ufa.omg-gift.ru/product/420-2001-6-4-1/" TargetMode="External"/><Relationship Id="rId_hyperlink_198" Type="http://schemas.openxmlformats.org/officeDocument/2006/relationships/hyperlink" Target="https://ufa.omg-gift.ru/product/420300-2-1/" TargetMode="External"/><Relationship Id="rId_hyperlink_199" Type="http://schemas.openxmlformats.org/officeDocument/2006/relationships/hyperlink" Target="https://ufa.omg-gift.ru/product/4209002-2-2-1-2-1-2-3/" TargetMode="External"/><Relationship Id="rId_hyperlink_200" Type="http://schemas.openxmlformats.org/officeDocument/2006/relationships/hyperlink" Target="https://ufa.omg-gift.ru/product/4209002-2-2-1-4-1-3-2-1/" TargetMode="External"/><Relationship Id="rId_hyperlink_201" Type="http://schemas.openxmlformats.org/officeDocument/2006/relationships/hyperlink" Target="https://ufa.omg-gift.ru/product/4209002-2-2-1-4-1-3-2-1-4/" TargetMode="External"/><Relationship Id="rId_hyperlink_202" Type="http://schemas.openxmlformats.org/officeDocument/2006/relationships/hyperlink" Target="https://ufa.omg-gift.ru/product/4209002-2-2-1-4-1-3-2-1-3/" TargetMode="External"/><Relationship Id="rId_hyperlink_203" Type="http://schemas.openxmlformats.org/officeDocument/2006/relationships/hyperlink" Target="https://ufa.omg-gift.ru/product/4209002-2-2-1-4-1-3-2-1-3-2/" TargetMode="External"/><Relationship Id="rId_hyperlink_204" Type="http://schemas.openxmlformats.org/officeDocument/2006/relationships/hyperlink" Target="https://ufa.omg-gift.ru/product/4209002-2-4-7-1-1-3-3-1-3/" TargetMode="External"/><Relationship Id="rId_hyperlink_205" Type="http://schemas.openxmlformats.org/officeDocument/2006/relationships/hyperlink" Target="https://ufa.omg-gift.ru/product/4209002-2-4-7-1-1-2/" TargetMode="External"/><Relationship Id="rId_hyperlink_206" Type="http://schemas.openxmlformats.org/officeDocument/2006/relationships/hyperlink" Target="https://ufa.omg-gift.ru/product/4209002-2-4-7-1-1-3-3/" TargetMode="External"/><Relationship Id="rId_hyperlink_207" Type="http://schemas.openxmlformats.org/officeDocument/2006/relationships/hyperlink" Target="https://ufa.omg-gift.ru/product/4209002-2-4-7-1-1-3-2/" TargetMode="External"/><Relationship Id="rId_hyperlink_208" Type="http://schemas.openxmlformats.org/officeDocument/2006/relationships/hyperlink" Target="https://ufa.omg-gift.ru/product/4209002-2-4-7-1-1-3/" TargetMode="External"/><Relationship Id="rId_hyperlink_209" Type="http://schemas.openxmlformats.org/officeDocument/2006/relationships/hyperlink" Target="https://ufa.omg-gift.ru/product/4209002-2-4-7-1-1/" TargetMode="External"/><Relationship Id="rId_hyperlink_210" Type="http://schemas.openxmlformats.org/officeDocument/2006/relationships/hyperlink" Target="https://ufa.omg-gift.ru/product/4209002-2/" TargetMode="External"/><Relationship Id="rId_hyperlink_211" Type="http://schemas.openxmlformats.org/officeDocument/2006/relationships/hyperlink" Target="https://ufa.omg-gift.ru/product/4209002-2-4/" TargetMode="External"/><Relationship Id="rId_hyperlink_212" Type="http://schemas.openxmlformats.org/officeDocument/2006/relationships/hyperlink" Target="https://ufa.omg-gift.ru/product/4201501-1/" TargetMode="External"/><Relationship Id="rId_hyperlink_213" Type="http://schemas.openxmlformats.org/officeDocument/2006/relationships/hyperlink" Target="https://ufa.omg-gift.ru/product/4201101-1-1/" TargetMode="External"/><Relationship Id="rId_hyperlink_214" Type="http://schemas.openxmlformats.org/officeDocument/2006/relationships/hyperlink" Target="https://ufa.omg-gift.ru/product/4201301-4-1-3-1/" TargetMode="External"/><Relationship Id="rId_hyperlink_215" Type="http://schemas.openxmlformats.org/officeDocument/2006/relationships/hyperlink" Target="https://ufa.omg-gift.ru/product/4209002-2-2-1-4/" TargetMode="External"/><Relationship Id="rId_hyperlink_216" Type="http://schemas.openxmlformats.org/officeDocument/2006/relationships/hyperlink" Target="https://ufa.omg-gift.ru/product/4209002-2-2-1-4-1-3/" TargetMode="External"/><Relationship Id="rId_hyperlink_217" Type="http://schemas.openxmlformats.org/officeDocument/2006/relationships/hyperlink" Target="https://ufa.omg-gift.ru/product/4209002-2-2-1-4-1-3-1/" TargetMode="External"/><Relationship Id="rId_hyperlink_218" Type="http://schemas.openxmlformats.org/officeDocument/2006/relationships/hyperlink" Target="https://ufa.omg-gift.ru/product/4209002-2-2-1-4-1-1/" TargetMode="External"/><Relationship Id="rId_hyperlink_219" Type="http://schemas.openxmlformats.org/officeDocument/2006/relationships/hyperlink" Target="https://ufa.omg-gift.ru/product/4209002-2-2-1-4-1/" TargetMode="External"/><Relationship Id="rId_hyperlink_220" Type="http://schemas.openxmlformats.org/officeDocument/2006/relationships/hyperlink" Target="https://ufa.omg-gift.ru/product/4209002-2-2-1-4-1-2/" TargetMode="External"/><Relationship Id="rId_hyperlink_221" Type="http://schemas.openxmlformats.org/officeDocument/2006/relationships/hyperlink" Target="https://ufa.omg-gift.ru/product/4209002-2-2-1-4-1-1-1/" TargetMode="External"/><Relationship Id="rId_hyperlink_222" Type="http://schemas.openxmlformats.org/officeDocument/2006/relationships/hyperlink" Target="https://ufa.omg-gift.ru/product/4209002-2-2-1-4-1-1-1-1/" TargetMode="External"/><Relationship Id="rId_hyperlink_223" Type="http://schemas.openxmlformats.org/officeDocument/2006/relationships/hyperlink" Target="https://ufa.omg-gift.ru/product/4209002-2-2-1-4-1-4/" TargetMode="External"/><Relationship Id="rId_hyperlink_224" Type="http://schemas.openxmlformats.org/officeDocument/2006/relationships/hyperlink" Target="https://ufa.omg-gift.ru/product/4209002-2-2-1-4-1-4-1/" TargetMode="External"/><Relationship Id="rId_hyperlink_225" Type="http://schemas.openxmlformats.org/officeDocument/2006/relationships/hyperlink" Target="https://ufa.omg-gift.ru/product/4209002-2-2-1-4-1-3-2-1-3-1/" TargetMode="External"/><Relationship Id="rId_hyperlink_226" Type="http://schemas.openxmlformats.org/officeDocument/2006/relationships/hyperlink" Target="https://ufa.omg-gift.ru/product/4209002-2-2-1-4-1-3-2-1-2-1/" TargetMode="External"/><Relationship Id="rId_hyperlink_227" Type="http://schemas.openxmlformats.org/officeDocument/2006/relationships/hyperlink" Target="https://ufa.omg-gift.ru/product/4209002-2-2-1-4-1-3-2-1-3-1-1/" TargetMode="External"/><Relationship Id="rId_hyperlink_228" Type="http://schemas.openxmlformats.org/officeDocument/2006/relationships/hyperlink" Target="https://ufa.omg-gift.ru/product/4209002-2-2-2/" TargetMode="External"/><Relationship Id="rId_hyperlink_229" Type="http://schemas.openxmlformats.org/officeDocument/2006/relationships/hyperlink" Target="https://ufa.omg-gift.ru/product/4209002-2-4-7-1/" TargetMode="External"/><Relationship Id="rId_hyperlink_230" Type="http://schemas.openxmlformats.org/officeDocument/2006/relationships/hyperlink" Target="https://ufa.omg-gift.ru/product/4209002-2-4-7-1-1-3-3-1-2/" TargetMode="External"/><Relationship Id="rId_hyperlink_231" Type="http://schemas.openxmlformats.org/officeDocument/2006/relationships/hyperlink" Target="https://ufa.omg-gift.ru/product/4209002-2-2-1-2-1-2/" TargetMode="External"/><Relationship Id="rId_hyperlink_232" Type="http://schemas.openxmlformats.org/officeDocument/2006/relationships/hyperlink" Target="https://ufa.omg-gift.ru/product/4209002-2-2-3/" TargetMode="External"/><Relationship Id="rId_hyperlink_233" Type="http://schemas.openxmlformats.org/officeDocument/2006/relationships/hyperlink" Target="https://ufa.omg-gift.ru/product/4201401-1/" TargetMode="External"/><Relationship Id="rId_hyperlink_234" Type="http://schemas.openxmlformats.org/officeDocument/2006/relationships/hyperlink" Target="https://ufa.omg-gift.ru/product/4209002-2-4-7-1-2/" TargetMode="External"/><Relationship Id="rId_hyperlink_235" Type="http://schemas.openxmlformats.org/officeDocument/2006/relationships/hyperlink" Target="https://ufa.omg-gift.ru/product/4209002-2-2-1-2-1-2-2/" TargetMode="External"/><Relationship Id="rId_hyperlink_236" Type="http://schemas.openxmlformats.org/officeDocument/2006/relationships/hyperlink" Target="https://ufa.omg-gift.ru/product/4209002-2-4-7-1-1-3-3-1-1/" TargetMode="External"/><Relationship Id="rId_hyperlink_237" Type="http://schemas.openxmlformats.org/officeDocument/2006/relationships/hyperlink" Target="https://ufa.omg-gift.ru/product/lenta-atlasnaya-poliester-5sm100yard-132-art-000556-50030-21-1/" TargetMode="External"/><Relationship Id="rId_hyperlink_238" Type="http://schemas.openxmlformats.org/officeDocument/2006/relationships/hyperlink" Target="https://ufa.omg-gift.ru/product/21650-1/" TargetMode="External"/><Relationship Id="rId_hyperlink_239" Type="http://schemas.openxmlformats.org/officeDocument/2006/relationships/hyperlink" Target="https://ufa.omg-gift.ru/product/21650-2/" TargetMode="External"/><Relationship Id="rId_hyperlink_240" Type="http://schemas.openxmlformats.org/officeDocument/2006/relationships/hyperlink" Target="https://ufa.omg-gift.ru/product/21650-1-2/" TargetMode="External"/><Relationship Id="rId_hyperlink_241" Type="http://schemas.openxmlformats.org/officeDocument/2006/relationships/hyperlink" Target="https://ufa.omg-gift.ru/product/21650-2-1/" TargetMode="External"/><Relationship Id="rId_hyperlink_242" Type="http://schemas.openxmlformats.org/officeDocument/2006/relationships/hyperlink" Target="https://ufa.omg-gift.ru/product/21650/" TargetMode="External"/><Relationship Id="rId_hyperlink_243" Type="http://schemas.openxmlformats.org/officeDocument/2006/relationships/hyperlink" Target="https://ufa.omg-gift.ru/product/21650-1-3/" TargetMode="External"/><Relationship Id="rId_hyperlink_244" Type="http://schemas.openxmlformats.org/officeDocument/2006/relationships/hyperlink" Target="https://ufa.omg-gift.ru/product/21650-4/" TargetMode="External"/><Relationship Id="rId_hyperlink_245" Type="http://schemas.openxmlformats.org/officeDocument/2006/relationships/hyperlink" Target="https://ufa.omg-gift.ru/product/21650-3/" TargetMode="External"/><Relationship Id="rId_hyperlink_246" Type="http://schemas.openxmlformats.org/officeDocument/2006/relationships/hyperlink" Target="https://ufa.omg-gift.ru/product/21650-1-1-1/" TargetMode="External"/><Relationship Id="rId_hyperlink_247" Type="http://schemas.openxmlformats.org/officeDocument/2006/relationships/hyperlink" Target="https://ufa.omg-gift.ru/product/0015101-4-3-5-5-1/" TargetMode="External"/><Relationship Id="rId_hyperlink_248" Type="http://schemas.openxmlformats.org/officeDocument/2006/relationships/hyperlink" Target="https://ufa.omg-gift.ru/product/0015101-4-3-5-5-3/" TargetMode="External"/><Relationship Id="rId_hyperlink_249" Type="http://schemas.openxmlformats.org/officeDocument/2006/relationships/hyperlink" Target="https://ufa.omg-gift.ru/product/0015101-4-3-5-5-2/" TargetMode="External"/><Relationship Id="rId_hyperlink_250" Type="http://schemas.openxmlformats.org/officeDocument/2006/relationships/hyperlink" Target="https://ufa.omg-gift.ru/product/0015101-4-3-5-5-5-2/" TargetMode="External"/><Relationship Id="rId_hyperlink_251" Type="http://schemas.openxmlformats.org/officeDocument/2006/relationships/hyperlink" Target="https://ufa.omg-gift.ru/product/0015101-4-3-5-1/" TargetMode="External"/><Relationship Id="rId_hyperlink_252" Type="http://schemas.openxmlformats.org/officeDocument/2006/relationships/hyperlink" Target="https://ufa.omg-gift.ru/product/0015101-4-3-5/" TargetMode="External"/><Relationship Id="rId_hyperlink_253" Type="http://schemas.openxmlformats.org/officeDocument/2006/relationships/hyperlink" Target="https://ufa.omg-gift.ru/product/0015101/" TargetMode="External"/><Relationship Id="rId_hyperlink_254" Type="http://schemas.openxmlformats.org/officeDocument/2006/relationships/hyperlink" Target="https://ufa.omg-gift.ru/product/0015101-2/" TargetMode="External"/><Relationship Id="rId_hyperlink_255" Type="http://schemas.openxmlformats.org/officeDocument/2006/relationships/hyperlink" Target="https://ufa.omg-gift.ru/product/0015101-3/" TargetMode="External"/><Relationship Id="rId_hyperlink_256" Type="http://schemas.openxmlformats.org/officeDocument/2006/relationships/hyperlink" Target="https://ufa.omg-gift.ru/product/0015101-1/" TargetMode="External"/><Relationship Id="rId_hyperlink_257" Type="http://schemas.openxmlformats.org/officeDocument/2006/relationships/hyperlink" Target="https://ufa.omg-gift.ru/product/lyon-art-00028810-1/" TargetMode="External"/><Relationship Id="rId_hyperlink_258" Type="http://schemas.openxmlformats.org/officeDocument/2006/relationships/hyperlink" Target="https://ufa.omg-gift.ru/product/rezinki-dlya-deneg-art-400032-500g/" TargetMode="External"/><Relationship Id="rId_hyperlink_259" Type="http://schemas.openxmlformats.org/officeDocument/2006/relationships/hyperlink" Target="https://ufa.omg-gift.ru/product/rezinki-dlya-deneg-art-400038-500g-1/" TargetMode="External"/><Relationship Id="rId_hyperlink_260" Type="http://schemas.openxmlformats.org/officeDocument/2006/relationships/hyperlink" Target="https://ufa.omg-gift.ru/product/rezinki-dlya-deneg-art-400038-500g-2/" TargetMode="External"/><Relationship Id="rId_hyperlink_261" Type="http://schemas.openxmlformats.org/officeDocument/2006/relationships/hyperlink" Target="https://ufa.omg-gift.ru/product/skotch-art-000999-1-2/" TargetMode="External"/><Relationship Id="rId_hyperlink_262" Type="http://schemas.openxmlformats.org/officeDocument/2006/relationships/hyperlink" Target="https://ufa.omg-gift.ru/product/skotch-2-kh-storonniy-05-sm25-yard-art-om-999-2-1/" TargetMode="External"/><Relationship Id="rId_hyperlink_263" Type="http://schemas.openxmlformats.org/officeDocument/2006/relationships/hyperlink" Target="https://ufa.omg-gift.ru/product/skotch-2-kh-storonniy-1-sm25-yard-art-om-999-3-1/" TargetMode="External"/><Relationship Id="rId_hyperlink_264" Type="http://schemas.openxmlformats.org/officeDocument/2006/relationships/hyperlink" Target="https://ufa.omg-gift.ru/product/000999-4-1/" TargetMode="External"/><Relationship Id="rId_hyperlink_265" Type="http://schemas.openxmlformats.org/officeDocument/2006/relationships/hyperlink" Target="https://ufa.omg-gift.ru/product/skotch-art-000999-1-1-3/" TargetMode="External"/><Relationship Id="rId_hyperlink_266" Type="http://schemas.openxmlformats.org/officeDocument/2006/relationships/hyperlink" Target="https://ufa.omg-gift.ru/product/skotch-art-000999-1-1/" TargetMode="External"/><Relationship Id="rId_hyperlink_267" Type="http://schemas.openxmlformats.org/officeDocument/2006/relationships/hyperlink" Target="https://ufa.omg-gift.ru/product/skotch-art-000999-1-1-2/" TargetMode="External"/><Relationship Id="rId_hyperlink_268" Type="http://schemas.openxmlformats.org/officeDocument/2006/relationships/hyperlink" Target="https://ufa.omg-gift.ru/product/skotch-art-000999-1-1-2-1/" TargetMode="External"/><Relationship Id="rId_hyperlink_269" Type="http://schemas.openxmlformats.org/officeDocument/2006/relationships/hyperlink" Target="https://ufa.omg-gift.ru/product/000999-10-1/" TargetMode="External"/><Relationship Id="rId_hyperlink_270" Type="http://schemas.openxmlformats.org/officeDocument/2006/relationships/hyperlink" Target="https://ufa.omg-gift.ru/product/000999-10/" TargetMode="External"/><Relationship Id="rId_hyperlink_271" Type="http://schemas.openxmlformats.org/officeDocument/2006/relationships/hyperlink" Target="https://ufa.omg-gift.ru/product/420061-1-4-10-1-2/" TargetMode="External"/><Relationship Id="rId_hyperlink_272" Type="http://schemas.openxmlformats.org/officeDocument/2006/relationships/hyperlink" Target="https://ufa.omg-gift.ru/product/420061-1-4-10-1-3/" TargetMode="External"/><Relationship Id="rId_hyperlink_273" Type="http://schemas.openxmlformats.org/officeDocument/2006/relationships/hyperlink" Target="https://ufa.omg-gift.ru/product/420061-1-4-10-1-4/" TargetMode="External"/><Relationship Id="rId_hyperlink_274" Type="http://schemas.openxmlformats.org/officeDocument/2006/relationships/hyperlink" Target="https://ufa.omg-gift.ru/product/420061-1-4-1/" TargetMode="External"/><Relationship Id="rId_hyperlink_275" Type="http://schemas.openxmlformats.org/officeDocument/2006/relationships/hyperlink" Target="https://ufa.omg-gift.ru/product/420061-1-4-10/" TargetMode="External"/><Relationship Id="rId_hyperlink_276" Type="http://schemas.openxmlformats.org/officeDocument/2006/relationships/hyperlink" Target="https://ufa.omg-gift.ru/product/420061-1-4-2/" TargetMode="External"/><Relationship Id="rId_hyperlink_277" Type="http://schemas.openxmlformats.org/officeDocument/2006/relationships/hyperlink" Target="https://ufa.omg-gift.ru/product/420061-1/" TargetMode="External"/><Relationship Id="rId_hyperlink_278" Type="http://schemas.openxmlformats.org/officeDocument/2006/relationships/hyperlink" Target="https://ufa.omg-gift.ru/product/0002016-07/" TargetMode="External"/><Relationship Id="rId_hyperlink_279" Type="http://schemas.openxmlformats.org/officeDocument/2006/relationships/hyperlink" Target="https://ufa.omg-gift.ru/product/0002016-11/" TargetMode="External"/><Relationship Id="rId_hyperlink_280" Type="http://schemas.openxmlformats.org/officeDocument/2006/relationships/hyperlink" Target="https://ufa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1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68.9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390.0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325.0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182.0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182.0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109.2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130.0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130.0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123.5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84.5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119.6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94.9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99.45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349.7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489.45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260.0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269.75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91.0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91.0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91.0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105.3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105.3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105.3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126.75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126.75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126.75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118.95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118.95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118.95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118.95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130.0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130.0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130.0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124.8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124.8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124.8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124.8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141.05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141.05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141.05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141.05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97.5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292.5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394.55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394.55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394.55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394.55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394.55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370.5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370.5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370.5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370.5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370.5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394.55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98.15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98.15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98.15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98.15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123.5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123.5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123.5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123.5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349.7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449.8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449.8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789.75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325.0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325.0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7.15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9.1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136.5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136.5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136.5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136.5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136.5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136.5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48.75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48.75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48.75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195.0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195.0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52.0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>
        <v>1011.0</v>
      </c>
      <c r="G128" s="17">
        <v>195.0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390.0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390.0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390.0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147.55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195.0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117.0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143.0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160.55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227.5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28.6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35.1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40.3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45.5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outlineLevel="1">
      <c r="A143" s="20" t="s">
        <v>423</v>
      </c>
      <c r="B143" s="2"/>
      <c r="C143" s="2"/>
      <c r="D143" s="2"/>
      <c r="E143" s="2"/>
      <c r="F143" s="2"/>
      <c r="G143" s="12"/>
      <c r="H143" s="12"/>
      <c r="I143" s="12"/>
      <c r="J143" s="2"/>
      <c r="K143" s="12"/>
    </row>
    <row r="144" spans="1:11" outlineLevel="2">
      <c r="A144" s="21" t="s">
        <v>424</v>
      </c>
      <c r="B144" s="2"/>
      <c r="C144" s="2"/>
      <c r="D144" s="2"/>
      <c r="E144" s="2"/>
      <c r="F144" s="2"/>
      <c r="G144" s="12"/>
      <c r="H144" s="12"/>
      <c r="I144" s="12"/>
      <c r="J144" s="2"/>
      <c r="K144" s="12"/>
    </row>
    <row r="145" spans="1:11" outlineLevel="3">
      <c r="A145" s="3" t="s">
        <v>3</v>
      </c>
      <c r="B145" s="4" t="s">
        <v>4</v>
      </c>
      <c r="C145" s="4" t="s">
        <v>5</v>
      </c>
      <c r="D145" s="5" t="s">
        <v>6</v>
      </c>
      <c r="E145" s="5" t="s">
        <v>7</v>
      </c>
      <c r="F145" s="6" t="s">
        <v>8</v>
      </c>
      <c r="G145" s="16" t="s">
        <v>9</v>
      </c>
      <c r="H145" s="16" t="s">
        <v>10</v>
      </c>
      <c r="I145" s="16" t="s">
        <v>11</v>
      </c>
      <c r="J145" s="5" t="s">
        <v>12</v>
      </c>
      <c r="K145" s="13" t="s">
        <v>13</v>
      </c>
    </row>
    <row r="146" spans="1:11" customHeight="1" ht="80" outlineLevel="3">
      <c r="A146" s="19">
        <v>1</v>
      </c>
      <c r="B146" s="8"/>
      <c r="C146" s="9" t="s">
        <v>425</v>
      </c>
      <c r="D146" s="10" t="s">
        <v>426</v>
      </c>
      <c r="E146" s="10" t="s">
        <v>427</v>
      </c>
      <c r="F146" s="8" t="s">
        <v>17</v>
      </c>
      <c r="G146" s="17">
        <v>292.5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3">
      <c r="A147" s="19">
        <v>2</v>
      </c>
      <c r="B147" s="8"/>
      <c r="C147" s="9" t="s">
        <v>428</v>
      </c>
      <c r="D147" s="10" t="s">
        <v>429</v>
      </c>
      <c r="E147" s="10" t="s">
        <v>430</v>
      </c>
      <c r="F147" s="8" t="s">
        <v>17</v>
      </c>
      <c r="G147" s="17">
        <v>292.5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3">
      <c r="A148" s="19">
        <v>3</v>
      </c>
      <c r="B148" s="8"/>
      <c r="C148" s="9" t="s">
        <v>431</v>
      </c>
      <c r="D148" s="10" t="s">
        <v>432</v>
      </c>
      <c r="E148" s="10" t="s">
        <v>433</v>
      </c>
      <c r="F148" s="8" t="s">
        <v>17</v>
      </c>
      <c r="G148" s="17">
        <v>292.5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4</v>
      </c>
      <c r="B149" s="8"/>
      <c r="C149" s="9" t="s">
        <v>434</v>
      </c>
      <c r="D149" s="10" t="s">
        <v>435</v>
      </c>
      <c r="E149" s="10" t="s">
        <v>436</v>
      </c>
      <c r="F149" s="8" t="s">
        <v>17</v>
      </c>
      <c r="G149" s="17">
        <v>292.5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5</v>
      </c>
      <c r="B150" s="8"/>
      <c r="C150" s="9" t="s">
        <v>437</v>
      </c>
      <c r="D150" s="10" t="s">
        <v>438</v>
      </c>
      <c r="E150" s="10" t="s">
        <v>439</v>
      </c>
      <c r="F150" s="8" t="s">
        <v>17</v>
      </c>
      <c r="G150" s="17">
        <v>292.5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6</v>
      </c>
      <c r="B151" s="8"/>
      <c r="C151" s="9" t="s">
        <v>440</v>
      </c>
      <c r="D151" s="10" t="s">
        <v>441</v>
      </c>
      <c r="E151" s="10" t="s">
        <v>442</v>
      </c>
      <c r="F151" s="8" t="s">
        <v>17</v>
      </c>
      <c r="G151" s="17">
        <v>292.5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7</v>
      </c>
      <c r="B152" s="8"/>
      <c r="C152" s="9" t="s">
        <v>443</v>
      </c>
      <c r="D152" s="10" t="s">
        <v>444</v>
      </c>
      <c r="E152" s="10" t="s">
        <v>445</v>
      </c>
      <c r="F152" s="8" t="s">
        <v>17</v>
      </c>
      <c r="G152" s="17">
        <v>292.5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8</v>
      </c>
      <c r="B153" s="8"/>
      <c r="C153" s="9" t="s">
        <v>446</v>
      </c>
      <c r="D153" s="10" t="s">
        <v>447</v>
      </c>
      <c r="E153" s="10" t="s">
        <v>448</v>
      </c>
      <c r="F153" s="8" t="s">
        <v>17</v>
      </c>
      <c r="G153" s="17">
        <v>292.5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3">
      <c r="A154" s="19">
        <v>9</v>
      </c>
      <c r="B154" s="8"/>
      <c r="C154" s="9" t="s">
        <v>449</v>
      </c>
      <c r="D154" s="10" t="s">
        <v>450</v>
      </c>
      <c r="E154" s="10" t="s">
        <v>451</v>
      </c>
      <c r="F154" s="8" t="s">
        <v>17</v>
      </c>
      <c r="G154" s="17">
        <v>292.5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3">
      <c r="A155" s="19">
        <v>10</v>
      </c>
      <c r="B155" s="8"/>
      <c r="C155" s="9" t="s">
        <v>452</v>
      </c>
      <c r="D155" s="10" t="s">
        <v>453</v>
      </c>
      <c r="E155" s="10" t="s">
        <v>454</v>
      </c>
      <c r="F155" s="8" t="s">
        <v>17</v>
      </c>
      <c r="G155" s="17">
        <v>292.5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outlineLevel="1">
      <c r="A156" s="20" t="s">
        <v>455</v>
      </c>
      <c r="B156" s="2"/>
      <c r="C156" s="2"/>
      <c r="D156" s="2"/>
      <c r="E156" s="2"/>
      <c r="F156" s="2"/>
      <c r="G156" s="12"/>
      <c r="H156" s="12"/>
      <c r="I156" s="12"/>
      <c r="J156" s="2"/>
      <c r="K156" s="12"/>
    </row>
    <row r="157" spans="1:11" outlineLevel="2">
      <c r="A157" s="21" t="s">
        <v>456</v>
      </c>
      <c r="B157" s="2"/>
      <c r="C157" s="2"/>
      <c r="D157" s="2"/>
      <c r="E157" s="2"/>
      <c r="F157" s="2"/>
      <c r="G157" s="12"/>
      <c r="H157" s="12"/>
      <c r="I157" s="12"/>
      <c r="J157" s="2"/>
      <c r="K157" s="12"/>
    </row>
    <row r="158" spans="1:11" outlineLevel="3">
      <c r="A158" s="3" t="s">
        <v>3</v>
      </c>
      <c r="B158" s="4" t="s">
        <v>4</v>
      </c>
      <c r="C158" s="4" t="s">
        <v>5</v>
      </c>
      <c r="D158" s="5" t="s">
        <v>6</v>
      </c>
      <c r="E158" s="5" t="s">
        <v>7</v>
      </c>
      <c r="F158" s="6" t="s">
        <v>8</v>
      </c>
      <c r="G158" s="16" t="s">
        <v>9</v>
      </c>
      <c r="H158" s="16" t="s">
        <v>10</v>
      </c>
      <c r="I158" s="16" t="s">
        <v>11</v>
      </c>
      <c r="J158" s="5" t="s">
        <v>12</v>
      </c>
      <c r="K158" s="13" t="s">
        <v>13</v>
      </c>
    </row>
    <row r="159" spans="1:11" customHeight="1" ht="80" outlineLevel="3">
      <c r="A159" s="19">
        <v>1</v>
      </c>
      <c r="B159" s="8"/>
      <c r="C159" s="9" t="s">
        <v>457</v>
      </c>
      <c r="D159" s="10" t="s">
        <v>458</v>
      </c>
      <c r="E159" s="10" t="s">
        <v>459</v>
      </c>
      <c r="F159" s="8" t="s">
        <v>17</v>
      </c>
      <c r="G159" s="17">
        <v>180.05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3">
      <c r="A160" s="19">
        <v>2</v>
      </c>
      <c r="B160" s="8"/>
      <c r="C160" s="9" t="s">
        <v>460</v>
      </c>
      <c r="D160" s="10" t="s">
        <v>461</v>
      </c>
      <c r="E160" s="10" t="s">
        <v>462</v>
      </c>
      <c r="F160" s="8" t="s">
        <v>17</v>
      </c>
      <c r="G160" s="17">
        <v>180.05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3">
      <c r="A161" s="19">
        <v>3</v>
      </c>
      <c r="B161" s="8"/>
      <c r="C161" s="9" t="s">
        <v>463</v>
      </c>
      <c r="D161" s="10" t="s">
        <v>464</v>
      </c>
      <c r="E161" s="10" t="s">
        <v>465</v>
      </c>
      <c r="F161" s="8" t="s">
        <v>17</v>
      </c>
      <c r="G161" s="17">
        <v>268.45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3">
      <c r="A162" s="19">
        <v>4</v>
      </c>
      <c r="B162" s="8"/>
      <c r="C162" s="9" t="s">
        <v>466</v>
      </c>
      <c r="D162" s="10" t="s">
        <v>467</v>
      </c>
      <c r="E162" s="10" t="s">
        <v>468</v>
      </c>
      <c r="F162" s="8" t="s">
        <v>17</v>
      </c>
      <c r="G162" s="17">
        <v>418.6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3">
      <c r="A163" s="19">
        <v>5</v>
      </c>
      <c r="B163" s="8"/>
      <c r="C163" s="9" t="s">
        <v>469</v>
      </c>
      <c r="D163" s="10" t="s">
        <v>470</v>
      </c>
      <c r="E163" s="10" t="s">
        <v>471</v>
      </c>
      <c r="F163" s="8" t="s">
        <v>17</v>
      </c>
      <c r="G163" s="17">
        <v>418.6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3">
      <c r="A164" s="19">
        <v>6</v>
      </c>
      <c r="B164" s="8"/>
      <c r="C164" s="9" t="s">
        <v>472</v>
      </c>
      <c r="D164" s="10" t="s">
        <v>473</v>
      </c>
      <c r="E164" s="10" t="s">
        <v>474</v>
      </c>
      <c r="F164" s="8" t="s">
        <v>17</v>
      </c>
      <c r="G164" s="17">
        <v>394.55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3">
      <c r="A165" s="19">
        <v>7</v>
      </c>
      <c r="B165" s="8"/>
      <c r="C165" s="9" t="s">
        <v>475</v>
      </c>
      <c r="D165" s="10" t="s">
        <v>476</v>
      </c>
      <c r="E165" s="10" t="s">
        <v>477</v>
      </c>
      <c r="F165" s="8" t="s">
        <v>17</v>
      </c>
      <c r="G165" s="17">
        <v>445.25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3">
      <c r="A166" s="19">
        <v>8</v>
      </c>
      <c r="B166" s="8"/>
      <c r="C166" s="9" t="s">
        <v>478</v>
      </c>
      <c r="D166" s="10" t="s">
        <v>479</v>
      </c>
      <c r="E166" s="10" t="s">
        <v>480</v>
      </c>
      <c r="F166" s="8" t="s">
        <v>17</v>
      </c>
      <c r="G166" s="17">
        <v>747.5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3">
      <c r="A167" s="19">
        <v>9</v>
      </c>
      <c r="B167" s="8"/>
      <c r="C167" s="9" t="s">
        <v>481</v>
      </c>
      <c r="D167" s="10" t="s">
        <v>482</v>
      </c>
      <c r="E167" s="10" t="s">
        <v>483</v>
      </c>
      <c r="F167" s="8" t="s">
        <v>17</v>
      </c>
      <c r="G167" s="17">
        <v>747.5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3">
      <c r="A168" s="19">
        <v>10</v>
      </c>
      <c r="B168" s="8"/>
      <c r="C168" s="9" t="s">
        <v>484</v>
      </c>
      <c r="D168" s="10" t="s">
        <v>485</v>
      </c>
      <c r="E168" s="10" t="s">
        <v>486</v>
      </c>
      <c r="F168" s="8" t="s">
        <v>17</v>
      </c>
      <c r="G168" s="17">
        <v>845.0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3">
      <c r="A169" s="19">
        <v>11</v>
      </c>
      <c r="B169" s="8"/>
      <c r="C169" s="9" t="s">
        <v>487</v>
      </c>
      <c r="D169" s="10" t="s">
        <v>488</v>
      </c>
      <c r="E169" s="10" t="s">
        <v>489</v>
      </c>
      <c r="F169" s="8" t="s">
        <v>17</v>
      </c>
      <c r="G169" s="17">
        <v>845.0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3">
      <c r="A170" s="19">
        <v>12</v>
      </c>
      <c r="B170" s="8"/>
      <c r="C170" s="9" t="s">
        <v>490</v>
      </c>
      <c r="D170" s="10" t="s">
        <v>491</v>
      </c>
      <c r="E170" s="10" t="s">
        <v>492</v>
      </c>
      <c r="F170" s="8" t="s">
        <v>17</v>
      </c>
      <c r="G170" s="17">
        <v>845.0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3">
      <c r="A171" s="19">
        <v>13</v>
      </c>
      <c r="B171" s="8"/>
      <c r="C171" s="9" t="s">
        <v>493</v>
      </c>
      <c r="D171" s="10" t="s">
        <v>494</v>
      </c>
      <c r="E171" s="10" t="s">
        <v>495</v>
      </c>
      <c r="F171" s="8" t="s">
        <v>17</v>
      </c>
      <c r="G171" s="17">
        <v>845.0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3">
      <c r="A172" s="19">
        <v>14</v>
      </c>
      <c r="B172" s="8"/>
      <c r="C172" s="9" t="s">
        <v>496</v>
      </c>
      <c r="D172" s="10" t="s">
        <v>497</v>
      </c>
      <c r="E172" s="10" t="s">
        <v>498</v>
      </c>
      <c r="F172" s="8" t="s">
        <v>17</v>
      </c>
      <c r="G172" s="17">
        <v>585.0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3">
      <c r="A173" s="19">
        <v>15</v>
      </c>
      <c r="B173" s="8"/>
      <c r="C173" s="9" t="s">
        <v>499</v>
      </c>
      <c r="D173" s="10" t="s">
        <v>500</v>
      </c>
      <c r="E173" s="10" t="s">
        <v>501</v>
      </c>
      <c r="F173" s="8" t="s">
        <v>17</v>
      </c>
      <c r="G173" s="17">
        <v>585.0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3">
      <c r="A174" s="19">
        <v>16</v>
      </c>
      <c r="B174" s="8"/>
      <c r="C174" s="9" t="s">
        <v>502</v>
      </c>
      <c r="D174" s="10" t="s">
        <v>503</v>
      </c>
      <c r="E174" s="10" t="s">
        <v>504</v>
      </c>
      <c r="F174" s="8" t="s">
        <v>17</v>
      </c>
      <c r="G174" s="17">
        <v>630.5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3">
      <c r="A175" s="19">
        <v>17</v>
      </c>
      <c r="B175" s="8"/>
      <c r="C175" s="9" t="s">
        <v>505</v>
      </c>
      <c r="D175" s="10" t="s">
        <v>506</v>
      </c>
      <c r="E175" s="10" t="s">
        <v>507</v>
      </c>
      <c r="F175" s="8" t="s">
        <v>17</v>
      </c>
      <c r="G175" s="17">
        <v>793.0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3">
      <c r="A176" s="19">
        <v>18</v>
      </c>
      <c r="B176" s="8"/>
      <c r="C176" s="9" t="s">
        <v>508</v>
      </c>
      <c r="D176" s="10" t="s">
        <v>509</v>
      </c>
      <c r="E176" s="10" t="s">
        <v>510</v>
      </c>
      <c r="F176" s="8" t="s">
        <v>17</v>
      </c>
      <c r="G176" s="17">
        <v>812.5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3">
      <c r="A177" s="19">
        <v>19</v>
      </c>
      <c r="B177" s="8"/>
      <c r="C177" s="9" t="s">
        <v>511</v>
      </c>
      <c r="D177" s="10" t="s">
        <v>512</v>
      </c>
      <c r="E177" s="10" t="s">
        <v>513</v>
      </c>
      <c r="F177" s="8" t="s">
        <v>17</v>
      </c>
      <c r="G177" s="17">
        <v>812.5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outlineLevel="2">
      <c r="A178" s="21" t="s">
        <v>514</v>
      </c>
      <c r="B178" s="2"/>
      <c r="C178" s="2"/>
      <c r="D178" s="2"/>
      <c r="E178" s="2"/>
      <c r="F178" s="2"/>
      <c r="G178" s="12"/>
      <c r="H178" s="12"/>
      <c r="I178" s="12"/>
      <c r="J178" s="2"/>
      <c r="K178" s="12"/>
    </row>
    <row r="179" spans="1:11" outlineLevel="3">
      <c r="A179" s="3" t="s">
        <v>3</v>
      </c>
      <c r="B179" s="4" t="s">
        <v>4</v>
      </c>
      <c r="C179" s="4" t="s">
        <v>5</v>
      </c>
      <c r="D179" s="5" t="s">
        <v>6</v>
      </c>
      <c r="E179" s="5" t="s">
        <v>7</v>
      </c>
      <c r="F179" s="6" t="s">
        <v>8</v>
      </c>
      <c r="G179" s="16" t="s">
        <v>9</v>
      </c>
      <c r="H179" s="16" t="s">
        <v>10</v>
      </c>
      <c r="I179" s="16" t="s">
        <v>11</v>
      </c>
      <c r="J179" s="5" t="s">
        <v>12</v>
      </c>
      <c r="K179" s="13" t="s">
        <v>13</v>
      </c>
    </row>
    <row r="180" spans="1:11" customHeight="1" ht="80" outlineLevel="3">
      <c r="A180" s="19">
        <v>1</v>
      </c>
      <c r="B180" s="8"/>
      <c r="C180" s="9" t="s">
        <v>515</v>
      </c>
      <c r="D180" s="10" t="s">
        <v>516</v>
      </c>
      <c r="E180" s="10" t="s">
        <v>517</v>
      </c>
      <c r="F180" s="8" t="s">
        <v>17</v>
      </c>
      <c r="G180" s="17">
        <v>349.7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3">
      <c r="A181" s="19">
        <v>2</v>
      </c>
      <c r="B181" s="8"/>
      <c r="C181" s="9" t="s">
        <v>518</v>
      </c>
      <c r="D181" s="10" t="s">
        <v>519</v>
      </c>
      <c r="E181" s="10" t="s">
        <v>520</v>
      </c>
      <c r="F181" s="8" t="s">
        <v>17</v>
      </c>
      <c r="G181" s="17">
        <v>299.65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3">
      <c r="A182" s="19">
        <v>3</v>
      </c>
      <c r="B182" s="8"/>
      <c r="C182" s="9" t="s">
        <v>521</v>
      </c>
      <c r="D182" s="10" t="s">
        <v>522</v>
      </c>
      <c r="E182" s="10" t="s">
        <v>523</v>
      </c>
      <c r="F182" s="8" t="s">
        <v>17</v>
      </c>
      <c r="G182" s="17">
        <v>249.6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3">
      <c r="A183" s="19">
        <v>4</v>
      </c>
      <c r="B183" s="8"/>
      <c r="C183" s="9" t="s">
        <v>524</v>
      </c>
      <c r="D183" s="10" t="s">
        <v>525</v>
      </c>
      <c r="E183" s="10" t="s">
        <v>526</v>
      </c>
      <c r="F183" s="8" t="s">
        <v>17</v>
      </c>
      <c r="G183" s="17">
        <v>260.0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3">
      <c r="A184" s="19">
        <v>5</v>
      </c>
      <c r="B184" s="8"/>
      <c r="C184" s="9" t="s">
        <v>527</v>
      </c>
      <c r="D184" s="10" t="s">
        <v>528</v>
      </c>
      <c r="E184" s="10" t="s">
        <v>529</v>
      </c>
      <c r="F184" s="8" t="s">
        <v>17</v>
      </c>
      <c r="G184" s="17">
        <v>189.8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3">
      <c r="A185" s="19">
        <v>6</v>
      </c>
      <c r="B185" s="8"/>
      <c r="C185" s="9" t="s">
        <v>530</v>
      </c>
      <c r="D185" s="10" t="s">
        <v>531</v>
      </c>
      <c r="E185" s="10" t="s">
        <v>532</v>
      </c>
      <c r="F185" s="8" t="s">
        <v>17</v>
      </c>
      <c r="G185" s="17">
        <v>189.8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3">
      <c r="A186" s="19">
        <v>7</v>
      </c>
      <c r="B186" s="8"/>
      <c r="C186" s="9" t="s">
        <v>533</v>
      </c>
      <c r="D186" s="10" t="s">
        <v>534</v>
      </c>
      <c r="E186" s="10" t="s">
        <v>535</v>
      </c>
      <c r="F186" s="8" t="s">
        <v>17</v>
      </c>
      <c r="G186" s="17">
        <v>189.8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3">
      <c r="A187" s="19">
        <v>8</v>
      </c>
      <c r="B187" s="8"/>
      <c r="C187" s="9" t="s">
        <v>536</v>
      </c>
      <c r="D187" s="10" t="s">
        <v>537</v>
      </c>
      <c r="E187" s="10" t="s">
        <v>538</v>
      </c>
      <c r="F187" s="8" t="s">
        <v>17</v>
      </c>
      <c r="G187" s="17">
        <v>299.0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3">
      <c r="A188" s="19">
        <v>9</v>
      </c>
      <c r="B188" s="8"/>
      <c r="C188" s="9" t="s">
        <v>539</v>
      </c>
      <c r="D188" s="10" t="s">
        <v>540</v>
      </c>
      <c r="E188" s="10" t="s">
        <v>541</v>
      </c>
      <c r="F188" s="8" t="s">
        <v>17</v>
      </c>
      <c r="G188" s="17">
        <v>299.0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3">
      <c r="A189" s="19">
        <v>10</v>
      </c>
      <c r="B189" s="8"/>
      <c r="C189" s="9" t="s">
        <v>542</v>
      </c>
      <c r="D189" s="10" t="s">
        <v>543</v>
      </c>
      <c r="E189" s="10" t="s">
        <v>544</v>
      </c>
      <c r="F189" s="8" t="s">
        <v>17</v>
      </c>
      <c r="G189" s="17">
        <v>279.5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3">
      <c r="A190" s="19">
        <v>11</v>
      </c>
      <c r="B190" s="8"/>
      <c r="C190" s="9" t="s">
        <v>545</v>
      </c>
      <c r="D190" s="10" t="s">
        <v>546</v>
      </c>
      <c r="E190" s="10" t="s">
        <v>547</v>
      </c>
      <c r="F190" s="8" t="s">
        <v>17</v>
      </c>
      <c r="G190" s="17">
        <v>246.35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3">
      <c r="A191" s="19">
        <v>12</v>
      </c>
      <c r="B191" s="8"/>
      <c r="C191" s="9" t="s">
        <v>548</v>
      </c>
      <c r="D191" s="10" t="s">
        <v>549</v>
      </c>
      <c r="E191" s="10" t="s">
        <v>550</v>
      </c>
      <c r="F191" s="8" t="s">
        <v>17</v>
      </c>
      <c r="G191" s="17">
        <v>349.7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3">
      <c r="A192" s="19">
        <v>13</v>
      </c>
      <c r="B192" s="8"/>
      <c r="C192" s="9" t="s">
        <v>551</v>
      </c>
      <c r="D192" s="10" t="s">
        <v>552</v>
      </c>
      <c r="E192" s="10" t="s">
        <v>553</v>
      </c>
      <c r="F192" s="8" t="s">
        <v>17</v>
      </c>
      <c r="G192" s="17">
        <v>399.75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3">
      <c r="A193" s="19">
        <v>14</v>
      </c>
      <c r="B193" s="8"/>
      <c r="C193" s="9" t="s">
        <v>554</v>
      </c>
      <c r="D193" s="10" t="s">
        <v>555</v>
      </c>
      <c r="E193" s="10" t="s">
        <v>556</v>
      </c>
      <c r="F193" s="8" t="s">
        <v>17</v>
      </c>
      <c r="G193" s="17">
        <v>399.75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3">
      <c r="A194" s="19">
        <v>15</v>
      </c>
      <c r="B194" s="8"/>
      <c r="C194" s="9" t="s">
        <v>557</v>
      </c>
      <c r="D194" s="10" t="s">
        <v>558</v>
      </c>
      <c r="E194" s="10" t="s">
        <v>559</v>
      </c>
      <c r="F194" s="8" t="s">
        <v>17</v>
      </c>
      <c r="G194" s="17">
        <v>449.8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3">
      <c r="A195" s="19">
        <v>16</v>
      </c>
      <c r="B195" s="8"/>
      <c r="C195" s="9" t="s">
        <v>560</v>
      </c>
      <c r="D195" s="10" t="s">
        <v>561</v>
      </c>
      <c r="E195" s="10" t="s">
        <v>562</v>
      </c>
      <c r="F195" s="8" t="s">
        <v>17</v>
      </c>
      <c r="G195" s="17">
        <v>489.45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3">
      <c r="A196" s="19">
        <v>17</v>
      </c>
      <c r="B196" s="8"/>
      <c r="C196" s="9" t="s">
        <v>563</v>
      </c>
      <c r="D196" s="10" t="s">
        <v>564</v>
      </c>
      <c r="E196" s="10" t="s">
        <v>565</v>
      </c>
      <c r="F196" s="8" t="s">
        <v>17</v>
      </c>
      <c r="G196" s="17">
        <v>598.0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3">
      <c r="A197" s="19">
        <v>18</v>
      </c>
      <c r="B197" s="8"/>
      <c r="C197" s="9" t="s">
        <v>566</v>
      </c>
      <c r="D197" s="10" t="s">
        <v>567</v>
      </c>
      <c r="E197" s="10" t="s">
        <v>568</v>
      </c>
      <c r="F197" s="8" t="s">
        <v>17</v>
      </c>
      <c r="G197" s="17">
        <v>199.55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3">
      <c r="A198" s="19">
        <v>19</v>
      </c>
      <c r="B198" s="8"/>
      <c r="C198" s="9" t="s">
        <v>569</v>
      </c>
      <c r="D198" s="10" t="s">
        <v>570</v>
      </c>
      <c r="E198" s="10" t="s">
        <v>571</v>
      </c>
      <c r="F198" s="8" t="s">
        <v>17</v>
      </c>
      <c r="G198" s="17">
        <v>199.55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3">
      <c r="A199" s="19">
        <v>20</v>
      </c>
      <c r="B199" s="8"/>
      <c r="C199" s="9" t="s">
        <v>572</v>
      </c>
      <c r="D199" s="10" t="s">
        <v>573</v>
      </c>
      <c r="E199" s="10" t="s">
        <v>574</v>
      </c>
      <c r="F199" s="8" t="s">
        <v>17</v>
      </c>
      <c r="G199" s="17">
        <v>119.6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3">
      <c r="A200" s="19">
        <v>21</v>
      </c>
      <c r="B200" s="8"/>
      <c r="C200" s="9" t="s">
        <v>575</v>
      </c>
      <c r="D200" s="10" t="s">
        <v>576</v>
      </c>
      <c r="E200" s="10" t="s">
        <v>577</v>
      </c>
      <c r="F200" s="8" t="s">
        <v>17</v>
      </c>
      <c r="G200" s="17">
        <v>129.35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3">
      <c r="A201" s="19">
        <v>22</v>
      </c>
      <c r="B201" s="8"/>
      <c r="C201" s="9" t="s">
        <v>578</v>
      </c>
      <c r="D201" s="10" t="s">
        <v>579</v>
      </c>
      <c r="E201" s="10" t="s">
        <v>580</v>
      </c>
      <c r="F201" s="8" t="s">
        <v>17</v>
      </c>
      <c r="G201" s="17">
        <v>129.35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3">
      <c r="A202" s="19">
        <v>23</v>
      </c>
      <c r="B202" s="8"/>
      <c r="C202" s="9" t="s">
        <v>581</v>
      </c>
      <c r="D202" s="10" t="s">
        <v>582</v>
      </c>
      <c r="E202" s="10" t="s">
        <v>583</v>
      </c>
      <c r="F202" s="8" t="s">
        <v>17</v>
      </c>
      <c r="G202" s="17">
        <v>129.35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3">
      <c r="A203" s="19">
        <v>24</v>
      </c>
      <c r="B203" s="8"/>
      <c r="C203" s="9" t="s">
        <v>584</v>
      </c>
      <c r="D203" s="10" t="s">
        <v>585</v>
      </c>
      <c r="E203" s="10" t="s">
        <v>586</v>
      </c>
      <c r="F203" s="8" t="s">
        <v>17</v>
      </c>
      <c r="G203" s="17">
        <v>89.7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3">
      <c r="A204" s="19">
        <v>25</v>
      </c>
      <c r="B204" s="8"/>
      <c r="C204" s="9" t="s">
        <v>587</v>
      </c>
      <c r="D204" s="10" t="s">
        <v>588</v>
      </c>
      <c r="E204" s="10" t="s">
        <v>589</v>
      </c>
      <c r="F204" s="8" t="s">
        <v>17</v>
      </c>
      <c r="G204" s="17">
        <v>89.7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3">
      <c r="A205" s="19">
        <v>26</v>
      </c>
      <c r="B205" s="8"/>
      <c r="C205" s="9" t="s">
        <v>590</v>
      </c>
      <c r="D205" s="10" t="s">
        <v>591</v>
      </c>
      <c r="E205" s="10" t="s">
        <v>592</v>
      </c>
      <c r="F205" s="8" t="s">
        <v>17</v>
      </c>
      <c r="G205" s="17">
        <v>89.7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3">
      <c r="A206" s="19">
        <v>27</v>
      </c>
      <c r="B206" s="8"/>
      <c r="C206" s="9" t="s">
        <v>593</v>
      </c>
      <c r="D206" s="10" t="s">
        <v>594</v>
      </c>
      <c r="E206" s="10" t="s">
        <v>595</v>
      </c>
      <c r="F206" s="8" t="s">
        <v>17</v>
      </c>
      <c r="G206" s="17">
        <v>98.8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3">
      <c r="A207" s="19">
        <v>28</v>
      </c>
      <c r="B207" s="8"/>
      <c r="C207" s="9" t="s">
        <v>596</v>
      </c>
      <c r="D207" s="10" t="s">
        <v>597</v>
      </c>
      <c r="E207" s="10" t="s">
        <v>598</v>
      </c>
      <c r="F207" s="8" t="s">
        <v>17</v>
      </c>
      <c r="G207" s="17">
        <v>129.35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3">
      <c r="A208" s="19">
        <v>29</v>
      </c>
      <c r="B208" s="8"/>
      <c r="C208" s="9" t="s">
        <v>599</v>
      </c>
      <c r="D208" s="10" t="s">
        <v>600</v>
      </c>
      <c r="E208" s="10" t="s">
        <v>601</v>
      </c>
      <c r="F208" s="8" t="s">
        <v>17</v>
      </c>
      <c r="G208" s="17">
        <v>98.8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3">
      <c r="A209" s="19">
        <v>30</v>
      </c>
      <c r="B209" s="8"/>
      <c r="C209" s="9" t="s">
        <v>602</v>
      </c>
      <c r="D209" s="10" t="s">
        <v>603</v>
      </c>
      <c r="E209" s="10" t="s">
        <v>604</v>
      </c>
      <c r="F209" s="8" t="s">
        <v>17</v>
      </c>
      <c r="G209" s="17">
        <v>179.4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3">
      <c r="A210" s="19">
        <v>31</v>
      </c>
      <c r="B210" s="8"/>
      <c r="C210" s="9" t="s">
        <v>605</v>
      </c>
      <c r="D210" s="10" t="s">
        <v>606</v>
      </c>
      <c r="E210" s="10" t="s">
        <v>607</v>
      </c>
      <c r="F210" s="8" t="s">
        <v>17</v>
      </c>
      <c r="G210" s="17">
        <v>179.4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3">
      <c r="A211" s="19">
        <v>32</v>
      </c>
      <c r="B211" s="8"/>
      <c r="C211" s="9" t="s">
        <v>608</v>
      </c>
      <c r="D211" s="10" t="s">
        <v>609</v>
      </c>
      <c r="E211" s="10" t="s">
        <v>610</v>
      </c>
      <c r="F211" s="8" t="s">
        <v>17</v>
      </c>
      <c r="G211" s="17">
        <v>97.5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3">
      <c r="A212" s="19">
        <v>33</v>
      </c>
      <c r="B212" s="8"/>
      <c r="C212" s="9" t="s">
        <v>611</v>
      </c>
      <c r="D212" s="10" t="s">
        <v>612</v>
      </c>
      <c r="E212" s="10" t="s">
        <v>613</v>
      </c>
      <c r="F212" s="8" t="s">
        <v>17</v>
      </c>
      <c r="G212" s="17">
        <v>899.6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3">
      <c r="A213" s="19">
        <v>34</v>
      </c>
      <c r="B213" s="8"/>
      <c r="C213" s="9" t="s">
        <v>614</v>
      </c>
      <c r="D213" s="10" t="s">
        <v>615</v>
      </c>
      <c r="E213" s="10" t="s">
        <v>616</v>
      </c>
      <c r="F213" s="8" t="s">
        <v>17</v>
      </c>
      <c r="G213" s="17">
        <v>789.75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3">
      <c r="A214" s="19">
        <v>35</v>
      </c>
      <c r="B214" s="8"/>
      <c r="C214" s="9" t="s">
        <v>617</v>
      </c>
      <c r="D214" s="10" t="s">
        <v>618</v>
      </c>
      <c r="E214" s="10" t="s">
        <v>619</v>
      </c>
      <c r="F214" s="8" t="s">
        <v>17</v>
      </c>
      <c r="G214" s="17">
        <v>449.8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3">
      <c r="A215" s="19">
        <v>36</v>
      </c>
      <c r="B215" s="8"/>
      <c r="C215" s="9" t="s">
        <v>620</v>
      </c>
      <c r="D215" s="10" t="s">
        <v>621</v>
      </c>
      <c r="E215" s="10" t="s">
        <v>622</v>
      </c>
      <c r="F215" s="8" t="s">
        <v>17</v>
      </c>
      <c r="G215" s="17">
        <v>453.7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3">
      <c r="A216" s="19">
        <v>37</v>
      </c>
      <c r="B216" s="8"/>
      <c r="C216" s="9" t="s">
        <v>623</v>
      </c>
      <c r="D216" s="10" t="s">
        <v>624</v>
      </c>
      <c r="E216" s="10" t="s">
        <v>625</v>
      </c>
      <c r="F216" s="8" t="s">
        <v>17</v>
      </c>
      <c r="G216" s="17">
        <v>449.8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3">
      <c r="A217" s="19">
        <v>38</v>
      </c>
      <c r="B217" s="8"/>
      <c r="C217" s="9" t="s">
        <v>626</v>
      </c>
      <c r="D217" s="10" t="s">
        <v>627</v>
      </c>
      <c r="E217" s="10" t="s">
        <v>628</v>
      </c>
      <c r="F217" s="8" t="s">
        <v>17</v>
      </c>
      <c r="G217" s="17">
        <v>449.8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3">
      <c r="A218" s="19">
        <v>39</v>
      </c>
      <c r="B218" s="8"/>
      <c r="C218" s="9" t="s">
        <v>629</v>
      </c>
      <c r="D218" s="10" t="s">
        <v>630</v>
      </c>
      <c r="E218" s="10" t="s">
        <v>631</v>
      </c>
      <c r="F218" s="8" t="s">
        <v>17</v>
      </c>
      <c r="G218" s="17">
        <v>799.5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3">
      <c r="A219" s="19">
        <v>40</v>
      </c>
      <c r="B219" s="8"/>
      <c r="C219" s="9" t="s">
        <v>632</v>
      </c>
      <c r="D219" s="10" t="s">
        <v>633</v>
      </c>
      <c r="E219" s="10" t="s">
        <v>634</v>
      </c>
      <c r="F219" s="8" t="s">
        <v>17</v>
      </c>
      <c r="G219" s="17">
        <v>598.0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3">
      <c r="A220" s="19">
        <v>41</v>
      </c>
      <c r="B220" s="8"/>
      <c r="C220" s="9" t="s">
        <v>635</v>
      </c>
      <c r="D220" s="10" t="s">
        <v>636</v>
      </c>
      <c r="E220" s="10" t="s">
        <v>637</v>
      </c>
      <c r="F220" s="8" t="s">
        <v>17</v>
      </c>
      <c r="G220" s="17">
        <v>598.0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3">
      <c r="A221" s="19">
        <v>42</v>
      </c>
      <c r="B221" s="8"/>
      <c r="C221" s="9" t="s">
        <v>638</v>
      </c>
      <c r="D221" s="10" t="s">
        <v>639</v>
      </c>
      <c r="E221" s="10" t="s">
        <v>640</v>
      </c>
      <c r="F221" s="8" t="s">
        <v>17</v>
      </c>
      <c r="G221" s="17">
        <v>598.0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3">
      <c r="A222" s="19">
        <v>43</v>
      </c>
      <c r="B222" s="8"/>
      <c r="C222" s="9" t="s">
        <v>641</v>
      </c>
      <c r="D222" s="10" t="s">
        <v>642</v>
      </c>
      <c r="E222" s="10" t="s">
        <v>643</v>
      </c>
      <c r="F222" s="8" t="s">
        <v>17</v>
      </c>
      <c r="G222" s="17">
        <v>598.0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3">
      <c r="A223" s="19">
        <v>44</v>
      </c>
      <c r="B223" s="8"/>
      <c r="C223" s="9" t="s">
        <v>644</v>
      </c>
      <c r="D223" s="10" t="s">
        <v>645</v>
      </c>
      <c r="E223" s="10" t="s">
        <v>646</v>
      </c>
      <c r="F223" s="8" t="s">
        <v>17</v>
      </c>
      <c r="G223" s="17">
        <v>598.0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3">
      <c r="A224" s="19">
        <v>45</v>
      </c>
      <c r="B224" s="8"/>
      <c r="C224" s="9" t="s">
        <v>647</v>
      </c>
      <c r="D224" s="10" t="s">
        <v>648</v>
      </c>
      <c r="E224" s="10" t="s">
        <v>649</v>
      </c>
      <c r="F224" s="8" t="s">
        <v>17</v>
      </c>
      <c r="G224" s="17">
        <v>1149.85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3">
      <c r="A225" s="19">
        <v>46</v>
      </c>
      <c r="B225" s="8"/>
      <c r="C225" s="9" t="s">
        <v>650</v>
      </c>
      <c r="D225" s="10" t="s">
        <v>651</v>
      </c>
      <c r="E225" s="10" t="s">
        <v>652</v>
      </c>
      <c r="F225" s="8" t="s">
        <v>17</v>
      </c>
      <c r="G225" s="17">
        <v>845.0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3">
      <c r="A226" s="19">
        <v>47</v>
      </c>
      <c r="B226" s="8"/>
      <c r="C226" s="9" t="s">
        <v>653</v>
      </c>
      <c r="D226" s="10" t="s">
        <v>654</v>
      </c>
      <c r="E226" s="10" t="s">
        <v>655</v>
      </c>
      <c r="F226" s="8" t="s">
        <v>17</v>
      </c>
      <c r="G226" s="17">
        <v>1149.85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3">
      <c r="A227" s="19">
        <v>48</v>
      </c>
      <c r="B227" s="8"/>
      <c r="C227" s="9" t="s">
        <v>656</v>
      </c>
      <c r="D227" s="10" t="s">
        <v>657</v>
      </c>
      <c r="E227" s="10" t="s">
        <v>658</v>
      </c>
      <c r="F227" s="8" t="s">
        <v>17</v>
      </c>
      <c r="G227" s="17">
        <v>1950.0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3">
      <c r="A228" s="19">
        <v>49</v>
      </c>
      <c r="B228" s="8"/>
      <c r="C228" s="9" t="s">
        <v>659</v>
      </c>
      <c r="D228" s="10" t="s">
        <v>660</v>
      </c>
      <c r="E228" s="10" t="s">
        <v>661</v>
      </c>
      <c r="F228" s="8" t="s">
        <v>17</v>
      </c>
      <c r="G228" s="17">
        <v>3991.0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3">
      <c r="A229" s="19">
        <v>50</v>
      </c>
      <c r="B229" s="8"/>
      <c r="C229" s="9" t="s">
        <v>662</v>
      </c>
      <c r="D229" s="10" t="s">
        <v>663</v>
      </c>
      <c r="E229" s="10" t="s">
        <v>664</v>
      </c>
      <c r="F229" s="8" t="s">
        <v>17</v>
      </c>
      <c r="G229" s="17">
        <v>598.0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3">
      <c r="A230" s="19">
        <v>51</v>
      </c>
      <c r="B230" s="8"/>
      <c r="C230" s="9" t="s">
        <v>665</v>
      </c>
      <c r="D230" s="10" t="s">
        <v>666</v>
      </c>
      <c r="E230" s="10" t="s">
        <v>667</v>
      </c>
      <c r="F230" s="8" t="s">
        <v>17</v>
      </c>
      <c r="G230" s="17">
        <v>650.0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3">
      <c r="A231" s="19">
        <v>52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650.0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3">
      <c r="A232" s="19">
        <v>53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598.0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3">
      <c r="A233" s="19">
        <v>54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598.0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3">
      <c r="A234" s="19">
        <v>55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598.0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3">
      <c r="A235" s="19">
        <v>56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650.0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3">
      <c r="A236" s="19">
        <v>57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650.0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3">
      <c r="A237" s="19">
        <v>58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549.9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3">
      <c r="A238" s="19">
        <v>59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549.9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3">
      <c r="A239" s="19">
        <v>60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449.8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3">
      <c r="A240" s="19">
        <v>61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449.8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3">
      <c r="A241" s="19">
        <v>62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650.0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3">
      <c r="A242" s="19">
        <v>63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650.0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3">
      <c r="A243" s="19">
        <v>64</v>
      </c>
      <c r="B243" s="8"/>
      <c r="C243" s="9" t="s">
        <v>704</v>
      </c>
      <c r="D243" s="10" t="s">
        <v>705</v>
      </c>
      <c r="E243" s="10" t="s">
        <v>706</v>
      </c>
      <c r="F243" s="8" t="s">
        <v>17</v>
      </c>
      <c r="G243" s="17">
        <v>598.0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3">
      <c r="A244" s="19">
        <v>65</v>
      </c>
      <c r="B244" s="8"/>
      <c r="C244" s="9" t="s">
        <v>707</v>
      </c>
      <c r="D244" s="10" t="s">
        <v>708</v>
      </c>
      <c r="E244" s="10" t="s">
        <v>709</v>
      </c>
      <c r="F244" s="8" t="s">
        <v>17</v>
      </c>
      <c r="G244" s="17">
        <v>799.5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3">
      <c r="A245" s="19">
        <v>66</v>
      </c>
      <c r="B245" s="8"/>
      <c r="C245" s="9" t="s">
        <v>710</v>
      </c>
      <c r="D245" s="10" t="s">
        <v>711</v>
      </c>
      <c r="E245" s="10" t="s">
        <v>712</v>
      </c>
      <c r="F245" s="8" t="s">
        <v>17</v>
      </c>
      <c r="G245" s="17">
        <v>789.75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3">
      <c r="A246" s="19">
        <v>67</v>
      </c>
      <c r="B246" s="8"/>
      <c r="C246" s="9" t="s">
        <v>713</v>
      </c>
      <c r="D246" s="10" t="s">
        <v>714</v>
      </c>
      <c r="E246" s="10" t="s">
        <v>715</v>
      </c>
      <c r="F246" s="8" t="s">
        <v>17</v>
      </c>
      <c r="G246" s="17">
        <v>1199.9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3">
      <c r="A247" s="19">
        <v>68</v>
      </c>
      <c r="B247" s="8"/>
      <c r="C247" s="9" t="s">
        <v>716</v>
      </c>
      <c r="D247" s="10" t="s">
        <v>717</v>
      </c>
      <c r="E247" s="10" t="s">
        <v>718</v>
      </c>
      <c r="F247" s="8" t="s">
        <v>17</v>
      </c>
      <c r="G247" s="17">
        <v>1149.85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3">
      <c r="A248" s="19">
        <v>69</v>
      </c>
      <c r="B248" s="8"/>
      <c r="C248" s="9" t="s">
        <v>719</v>
      </c>
      <c r="D248" s="10" t="s">
        <v>720</v>
      </c>
      <c r="E248" s="10" t="s">
        <v>721</v>
      </c>
      <c r="F248" s="8" t="s">
        <v>17</v>
      </c>
      <c r="G248" s="17">
        <v>598.0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3">
      <c r="A249" s="19">
        <v>70</v>
      </c>
      <c r="B249" s="8"/>
      <c r="C249" s="9" t="s">
        <v>722</v>
      </c>
      <c r="D249" s="10" t="s">
        <v>723</v>
      </c>
      <c r="E249" s="10" t="s">
        <v>724</v>
      </c>
      <c r="F249" s="8" t="s">
        <v>17</v>
      </c>
      <c r="G249" s="17">
        <v>789.75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3">
      <c r="A250" s="19">
        <v>71</v>
      </c>
      <c r="B250" s="8"/>
      <c r="C250" s="9" t="s">
        <v>725</v>
      </c>
      <c r="D250" s="10" t="s">
        <v>726</v>
      </c>
      <c r="E250" s="10" t="s">
        <v>727</v>
      </c>
      <c r="F250" s="8" t="s">
        <v>17</v>
      </c>
      <c r="G250" s="17">
        <v>799.5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outlineLevel="1">
      <c r="A251" s="20" t="s">
        <v>728</v>
      </c>
      <c r="B251" s="2"/>
      <c r="C251" s="2"/>
      <c r="D251" s="2"/>
      <c r="E251" s="2"/>
      <c r="F251" s="2"/>
      <c r="G251" s="12"/>
      <c r="H251" s="12"/>
      <c r="I251" s="12"/>
      <c r="J251" s="2"/>
      <c r="K251" s="12"/>
    </row>
    <row r="252" spans="1:11" outlineLevel="2">
      <c r="A252" s="3" t="s">
        <v>3</v>
      </c>
      <c r="B252" s="4" t="s">
        <v>4</v>
      </c>
      <c r="C252" s="4" t="s">
        <v>5</v>
      </c>
      <c r="D252" s="5" t="s">
        <v>6</v>
      </c>
      <c r="E252" s="5" t="s">
        <v>7</v>
      </c>
      <c r="F252" s="6" t="s">
        <v>8</v>
      </c>
      <c r="G252" s="16" t="s">
        <v>9</v>
      </c>
      <c r="H252" s="16" t="s">
        <v>10</v>
      </c>
      <c r="I252" s="16" t="s">
        <v>11</v>
      </c>
      <c r="J252" s="5" t="s">
        <v>12</v>
      </c>
      <c r="K252" s="13" t="s">
        <v>13</v>
      </c>
    </row>
    <row r="253" spans="1:11" customHeight="1" ht="80" outlineLevel="2">
      <c r="A253" s="19">
        <v>1</v>
      </c>
      <c r="B253" s="8"/>
      <c r="C253" s="9" t="s">
        <v>729</v>
      </c>
      <c r="D253" s="10" t="s">
        <v>730</v>
      </c>
      <c r="E253" s="10" t="s">
        <v>731</v>
      </c>
      <c r="F253" s="8" t="s">
        <v>17</v>
      </c>
      <c r="G253" s="17">
        <v>442.0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outlineLevel="2">
      <c r="A254" s="21" t="s">
        <v>732</v>
      </c>
      <c r="B254" s="2"/>
      <c r="C254" s="2"/>
      <c r="D254" s="2"/>
      <c r="E254" s="2"/>
      <c r="F254" s="2"/>
      <c r="G254" s="12"/>
      <c r="H254" s="12"/>
      <c r="I254" s="12"/>
      <c r="J254" s="2"/>
      <c r="K254" s="12"/>
    </row>
    <row r="255" spans="1:11" outlineLevel="3">
      <c r="A255" s="3" t="s">
        <v>3</v>
      </c>
      <c r="B255" s="4" t="s">
        <v>4</v>
      </c>
      <c r="C255" s="4" t="s">
        <v>5</v>
      </c>
      <c r="D255" s="5" t="s">
        <v>6</v>
      </c>
      <c r="E255" s="5" t="s">
        <v>7</v>
      </c>
      <c r="F255" s="6" t="s">
        <v>8</v>
      </c>
      <c r="G255" s="16" t="s">
        <v>9</v>
      </c>
      <c r="H255" s="16" t="s">
        <v>10</v>
      </c>
      <c r="I255" s="16" t="s">
        <v>11</v>
      </c>
      <c r="J255" s="5" t="s">
        <v>12</v>
      </c>
      <c r="K255" s="13" t="s">
        <v>13</v>
      </c>
    </row>
    <row r="256" spans="1:11" customHeight="1" ht="80" outlineLevel="3">
      <c r="A256" s="19">
        <v>1</v>
      </c>
      <c r="B256" s="8"/>
      <c r="C256" s="9" t="s">
        <v>733</v>
      </c>
      <c r="D256" s="10" t="s">
        <v>734</v>
      </c>
      <c r="E256" s="10" t="s">
        <v>735</v>
      </c>
      <c r="F256" s="8" t="s">
        <v>17</v>
      </c>
      <c r="G256" s="17">
        <v>149.5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3">
      <c r="A257" s="19">
        <v>2</v>
      </c>
      <c r="B257" s="8"/>
      <c r="C257" s="9" t="s">
        <v>736</v>
      </c>
      <c r="D257" s="10" t="s">
        <v>737</v>
      </c>
      <c r="E257" s="10" t="s">
        <v>738</v>
      </c>
      <c r="F257" s="8" t="s">
        <v>17</v>
      </c>
      <c r="G257" s="17">
        <v>149.5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3">
      <c r="A258" s="19">
        <v>3</v>
      </c>
      <c r="B258" s="8"/>
      <c r="C258" s="9" t="s">
        <v>739</v>
      </c>
      <c r="D258" s="10" t="s">
        <v>740</v>
      </c>
      <c r="E258" s="10" t="s">
        <v>741</v>
      </c>
      <c r="F258" s="8" t="s">
        <v>17</v>
      </c>
      <c r="G258" s="17">
        <v>149.5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3">
      <c r="A259" s="19">
        <v>4</v>
      </c>
      <c r="B259" s="8"/>
      <c r="C259" s="9" t="s">
        <v>742</v>
      </c>
      <c r="D259" s="10" t="s">
        <v>743</v>
      </c>
      <c r="E259" s="10" t="s">
        <v>744</v>
      </c>
      <c r="F259" s="8" t="s">
        <v>17</v>
      </c>
      <c r="G259" s="17">
        <v>149.5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3">
      <c r="A260" s="19">
        <v>5</v>
      </c>
      <c r="B260" s="8"/>
      <c r="C260" s="9" t="s">
        <v>745</v>
      </c>
      <c r="D260" s="10" t="s">
        <v>746</v>
      </c>
      <c r="E260" s="10" t="s">
        <v>747</v>
      </c>
      <c r="F260" s="8" t="s">
        <v>17</v>
      </c>
      <c r="G260" s="17">
        <v>149.5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3">
      <c r="A261" s="19">
        <v>6</v>
      </c>
      <c r="B261" s="8"/>
      <c r="C261" s="9" t="s">
        <v>748</v>
      </c>
      <c r="D261" s="10" t="s">
        <v>749</v>
      </c>
      <c r="E261" s="10" t="s">
        <v>750</v>
      </c>
      <c r="F261" s="8" t="s">
        <v>17</v>
      </c>
      <c r="G261" s="17">
        <v>149.5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3">
      <c r="A262" s="19">
        <v>7</v>
      </c>
      <c r="B262" s="8"/>
      <c r="C262" s="9" t="s">
        <v>751</v>
      </c>
      <c r="D262" s="10" t="s">
        <v>752</v>
      </c>
      <c r="E262" s="10" t="s">
        <v>753</v>
      </c>
      <c r="F262" s="8" t="s">
        <v>17</v>
      </c>
      <c r="G262" s="17">
        <v>149.5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3">
      <c r="A263" s="19">
        <v>8</v>
      </c>
      <c r="B263" s="8"/>
      <c r="C263" s="9" t="s">
        <v>754</v>
      </c>
      <c r="D263" s="10" t="s">
        <v>755</v>
      </c>
      <c r="E263" s="10" t="s">
        <v>756</v>
      </c>
      <c r="F263" s="8" t="s">
        <v>17</v>
      </c>
      <c r="G263" s="17">
        <v>149.5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3">
      <c r="A264" s="19">
        <v>9</v>
      </c>
      <c r="B264" s="8"/>
      <c r="C264" s="9" t="s">
        <v>757</v>
      </c>
      <c r="D264" s="10" t="s">
        <v>758</v>
      </c>
      <c r="E264" s="10" t="s">
        <v>759</v>
      </c>
      <c r="F264" s="8" t="s">
        <v>17</v>
      </c>
      <c r="G264" s="17">
        <v>149.5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outlineLevel="1">
      <c r="A265" s="20" t="s">
        <v>760</v>
      </c>
      <c r="B265" s="2"/>
      <c r="C265" s="2"/>
      <c r="D265" s="2"/>
      <c r="E265" s="2"/>
      <c r="F265" s="2"/>
      <c r="G265" s="12"/>
      <c r="H265" s="12"/>
      <c r="I265" s="12"/>
      <c r="J265" s="2"/>
      <c r="K265" s="12"/>
    </row>
    <row r="266" spans="1:11" outlineLevel="2">
      <c r="A266" s="21" t="s">
        <v>761</v>
      </c>
      <c r="B266" s="2"/>
      <c r="C266" s="2"/>
      <c r="D266" s="2"/>
      <c r="E266" s="2"/>
      <c r="F266" s="2"/>
      <c r="G266" s="12"/>
      <c r="H266" s="12"/>
      <c r="I266" s="12"/>
      <c r="J266" s="2"/>
      <c r="K266" s="12"/>
    </row>
    <row r="267" spans="1:11" outlineLevel="3">
      <c r="A267" s="3" t="s">
        <v>3</v>
      </c>
      <c r="B267" s="4" t="s">
        <v>4</v>
      </c>
      <c r="C267" s="4" t="s">
        <v>5</v>
      </c>
      <c r="D267" s="5" t="s">
        <v>6</v>
      </c>
      <c r="E267" s="5" t="s">
        <v>7</v>
      </c>
      <c r="F267" s="6" t="s">
        <v>8</v>
      </c>
      <c r="G267" s="16" t="s">
        <v>9</v>
      </c>
      <c r="H267" s="16" t="s">
        <v>10</v>
      </c>
      <c r="I267" s="16" t="s">
        <v>11</v>
      </c>
      <c r="J267" s="5" t="s">
        <v>12</v>
      </c>
      <c r="K267" s="13" t="s">
        <v>13</v>
      </c>
    </row>
    <row r="268" spans="1:11" customHeight="1" ht="80" outlineLevel="3">
      <c r="A268" s="19">
        <v>1</v>
      </c>
      <c r="B268" s="8"/>
      <c r="C268" s="9" t="s">
        <v>762</v>
      </c>
      <c r="D268" s="10" t="s">
        <v>763</v>
      </c>
      <c r="E268" s="10" t="s">
        <v>764</v>
      </c>
      <c r="F268" s="8" t="s">
        <v>17</v>
      </c>
      <c r="G268" s="17">
        <v>65.0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3">
      <c r="A269" s="19">
        <v>2</v>
      </c>
      <c r="B269" s="8"/>
      <c r="C269" s="9" t="s">
        <v>765</v>
      </c>
      <c r="D269" s="10" t="s">
        <v>766</v>
      </c>
      <c r="E269" s="10" t="s">
        <v>767</v>
      </c>
      <c r="F269" s="8" t="s">
        <v>17</v>
      </c>
      <c r="G269" s="17">
        <v>65.0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3">
      <c r="A270" s="19">
        <v>3</v>
      </c>
      <c r="B270" s="8"/>
      <c r="C270" s="9" t="s">
        <v>768</v>
      </c>
      <c r="D270" s="10" t="s">
        <v>769</v>
      </c>
      <c r="E270" s="10" t="s">
        <v>770</v>
      </c>
      <c r="F270" s="8" t="s">
        <v>17</v>
      </c>
      <c r="G270" s="17">
        <v>65.0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3">
      <c r="A271" s="19">
        <v>4</v>
      </c>
      <c r="B271" s="8"/>
      <c r="C271" s="9" t="s">
        <v>771</v>
      </c>
      <c r="D271" s="10" t="s">
        <v>772</v>
      </c>
      <c r="E271" s="10" t="s">
        <v>773</v>
      </c>
      <c r="F271" s="8" t="s">
        <v>17</v>
      </c>
      <c r="G271" s="17">
        <v>65.0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3">
      <c r="A272" s="19">
        <v>5</v>
      </c>
      <c r="B272" s="8"/>
      <c r="C272" s="9" t="s">
        <v>774</v>
      </c>
      <c r="D272" s="10" t="s">
        <v>775</v>
      </c>
      <c r="E272" s="10" t="s">
        <v>776</v>
      </c>
      <c r="F272" s="8" t="s">
        <v>17</v>
      </c>
      <c r="G272" s="17">
        <v>78.0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3">
      <c r="A273" s="19">
        <v>6</v>
      </c>
      <c r="B273" s="8"/>
      <c r="C273" s="9" t="s">
        <v>777</v>
      </c>
      <c r="D273" s="10" t="s">
        <v>778</v>
      </c>
      <c r="E273" s="10" t="s">
        <v>779</v>
      </c>
      <c r="F273" s="8" t="s">
        <v>17</v>
      </c>
      <c r="G273" s="17">
        <v>78.0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3">
      <c r="A274" s="19">
        <v>7</v>
      </c>
      <c r="B274" s="8"/>
      <c r="C274" s="9" t="s">
        <v>780</v>
      </c>
      <c r="D274" s="10" t="s">
        <v>781</v>
      </c>
      <c r="E274" s="10" t="s">
        <v>782</v>
      </c>
      <c r="F274" s="8" t="s">
        <v>17</v>
      </c>
      <c r="G274" s="17">
        <v>239.85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3">
      <c r="A275" s="19">
        <v>8</v>
      </c>
      <c r="B275" s="8"/>
      <c r="C275" s="9" t="s">
        <v>783</v>
      </c>
      <c r="D275" s="10" t="s">
        <v>784</v>
      </c>
      <c r="E275" s="10" t="s">
        <v>785</v>
      </c>
      <c r="F275" s="8" t="s">
        <v>17</v>
      </c>
      <c r="G275" s="17">
        <v>239.85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3">
      <c r="A276" s="19">
        <v>9</v>
      </c>
      <c r="B276" s="8"/>
      <c r="C276" s="9" t="s">
        <v>786</v>
      </c>
      <c r="D276" s="10" t="s">
        <v>787</v>
      </c>
      <c r="E276" s="10" t="s">
        <v>788</v>
      </c>
      <c r="F276" s="8" t="s">
        <v>17</v>
      </c>
      <c r="G276" s="17">
        <v>239.85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3">
      <c r="A277" s="19">
        <v>10</v>
      </c>
      <c r="B277" s="8"/>
      <c r="C277" s="9" t="s">
        <v>789</v>
      </c>
      <c r="D277" s="10" t="s">
        <v>790</v>
      </c>
      <c r="E277" s="10" t="s">
        <v>791</v>
      </c>
      <c r="F277" s="8" t="s">
        <v>17</v>
      </c>
      <c r="G277" s="17">
        <v>239.85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outlineLevel="1">
      <c r="A278" s="20" t="s">
        <v>792</v>
      </c>
      <c r="B278" s="2"/>
      <c r="C278" s="2"/>
      <c r="D278" s="2"/>
      <c r="E278" s="2"/>
      <c r="F278" s="2"/>
      <c r="G278" s="12"/>
      <c r="H278" s="12"/>
      <c r="I278" s="12"/>
      <c r="J278" s="2"/>
      <c r="K278" s="12"/>
    </row>
    <row r="279" spans="1:11" outlineLevel="2">
      <c r="A279" s="21" t="s">
        <v>793</v>
      </c>
      <c r="B279" s="2"/>
      <c r="C279" s="2"/>
      <c r="D279" s="2"/>
      <c r="E279" s="2"/>
      <c r="F279" s="2"/>
      <c r="G279" s="12"/>
      <c r="H279" s="12"/>
      <c r="I279" s="12"/>
      <c r="J279" s="2"/>
      <c r="K279" s="12"/>
    </row>
    <row r="280" spans="1:11" outlineLevel="3">
      <c r="A280" s="3" t="s">
        <v>3</v>
      </c>
      <c r="B280" s="4" t="s">
        <v>4</v>
      </c>
      <c r="C280" s="4" t="s">
        <v>5</v>
      </c>
      <c r="D280" s="5" t="s">
        <v>6</v>
      </c>
      <c r="E280" s="5" t="s">
        <v>7</v>
      </c>
      <c r="F280" s="6" t="s">
        <v>8</v>
      </c>
      <c r="G280" s="16" t="s">
        <v>9</v>
      </c>
      <c r="H280" s="16" t="s">
        <v>10</v>
      </c>
      <c r="I280" s="16" t="s">
        <v>11</v>
      </c>
      <c r="J280" s="5" t="s">
        <v>12</v>
      </c>
      <c r="K280" s="13" t="s">
        <v>13</v>
      </c>
    </row>
    <row r="281" spans="1:11" customHeight="1" ht="80" outlineLevel="3">
      <c r="A281" s="19">
        <v>1</v>
      </c>
      <c r="B281" s="8"/>
      <c r="C281" s="9" t="s">
        <v>794</v>
      </c>
      <c r="D281" s="10" t="s">
        <v>795</v>
      </c>
      <c r="E281" s="10" t="s">
        <v>796</v>
      </c>
      <c r="F281" s="8" t="s">
        <v>17</v>
      </c>
      <c r="G281" s="17">
        <v>455.0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outlineLevel="1">
      <c r="A282" s="20" t="s">
        <v>797</v>
      </c>
      <c r="B282" s="2"/>
      <c r="C282" s="2"/>
      <c r="D282" s="2"/>
      <c r="E282" s="2"/>
      <c r="F282" s="2"/>
      <c r="G282" s="12"/>
      <c r="H282" s="12"/>
      <c r="I282" s="12"/>
      <c r="J282" s="2"/>
      <c r="K282" s="12"/>
    </row>
    <row r="283" spans="1:11" outlineLevel="2">
      <c r="A283" s="3" t="s">
        <v>3</v>
      </c>
      <c r="B283" s="4" t="s">
        <v>4</v>
      </c>
      <c r="C283" s="4" t="s">
        <v>5</v>
      </c>
      <c r="D283" s="5" t="s">
        <v>6</v>
      </c>
      <c r="E283" s="5" t="s">
        <v>7</v>
      </c>
      <c r="F283" s="6" t="s">
        <v>8</v>
      </c>
      <c r="G283" s="16" t="s">
        <v>9</v>
      </c>
      <c r="H283" s="16" t="s">
        <v>10</v>
      </c>
      <c r="I283" s="16" t="s">
        <v>11</v>
      </c>
      <c r="J283" s="5" t="s">
        <v>12</v>
      </c>
      <c r="K283" s="13" t="s">
        <v>13</v>
      </c>
    </row>
    <row r="284" spans="1:11" customHeight="1" ht="80" outlineLevel="2">
      <c r="A284" s="19">
        <v>1</v>
      </c>
      <c r="B284" s="8"/>
      <c r="C284" s="9" t="s">
        <v>798</v>
      </c>
      <c r="D284" s="10" t="s">
        <v>799</v>
      </c>
      <c r="E284" s="10" t="s">
        <v>800</v>
      </c>
      <c r="F284" s="8" t="s">
        <v>17</v>
      </c>
      <c r="G284" s="17">
        <v>145.6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19">
        <v>2</v>
      </c>
      <c r="B285" s="8"/>
      <c r="C285" s="9" t="s">
        <v>801</v>
      </c>
      <c r="D285" s="10" t="s">
        <v>802</v>
      </c>
      <c r="E285" s="10" t="s">
        <v>803</v>
      </c>
      <c r="F285" s="8" t="s">
        <v>17</v>
      </c>
      <c r="G285" s="17">
        <v>145.6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19">
        <v>3</v>
      </c>
      <c r="B286" s="8"/>
      <c r="C286" s="9" t="s">
        <v>804</v>
      </c>
      <c r="D286" s="10" t="s">
        <v>805</v>
      </c>
      <c r="E286" s="10" t="s">
        <v>806</v>
      </c>
      <c r="F286" s="8" t="s">
        <v>17</v>
      </c>
      <c r="G286" s="17">
        <v>145.6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outlineLevel="1">
      <c r="A287" s="20" t="s">
        <v>807</v>
      </c>
      <c r="B287" s="2"/>
      <c r="C287" s="2"/>
      <c r="D287" s="2"/>
      <c r="E287" s="2"/>
      <c r="F287" s="2"/>
      <c r="G287" s="12"/>
      <c r="H287" s="12"/>
      <c r="I287" s="12"/>
      <c r="J287" s="2"/>
      <c r="K287" s="12"/>
    </row>
    <row r="288" spans="1:11" outlineLevel="2">
      <c r="A288" s="21" t="s">
        <v>808</v>
      </c>
      <c r="B288" s="2"/>
      <c r="C288" s="2"/>
      <c r="D288" s="2"/>
      <c r="E288" s="2"/>
      <c r="F288" s="2"/>
      <c r="G288" s="12"/>
      <c r="H288" s="12"/>
      <c r="I288" s="12"/>
      <c r="J288" s="2"/>
      <c r="K288" s="12"/>
    </row>
    <row r="289" spans="1:11" outlineLevel="3">
      <c r="A289" s="3" t="s">
        <v>3</v>
      </c>
      <c r="B289" s="4" t="s">
        <v>4</v>
      </c>
      <c r="C289" s="4" t="s">
        <v>5</v>
      </c>
      <c r="D289" s="5" t="s">
        <v>6</v>
      </c>
      <c r="E289" s="5" t="s">
        <v>7</v>
      </c>
      <c r="F289" s="6" t="s">
        <v>8</v>
      </c>
      <c r="G289" s="16" t="s">
        <v>9</v>
      </c>
      <c r="H289" s="16" t="s">
        <v>10</v>
      </c>
      <c r="I289" s="16" t="s">
        <v>11</v>
      </c>
      <c r="J289" s="5" t="s">
        <v>12</v>
      </c>
      <c r="K289" s="13" t="s">
        <v>13</v>
      </c>
    </row>
    <row r="290" spans="1:11" customHeight="1" ht="80" outlineLevel="3">
      <c r="A290" s="19">
        <v>1</v>
      </c>
      <c r="B290" s="8"/>
      <c r="C290" s="9" t="s">
        <v>809</v>
      </c>
      <c r="D290" s="10" t="s">
        <v>810</v>
      </c>
      <c r="E290" s="10" t="s">
        <v>811</v>
      </c>
      <c r="F290" s="8" t="s">
        <v>17</v>
      </c>
      <c r="G290" s="17">
        <v>13.0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3">
      <c r="A291" s="19">
        <v>2</v>
      </c>
      <c r="B291" s="8"/>
      <c r="C291" s="9" t="s">
        <v>812</v>
      </c>
      <c r="D291" s="10" t="s">
        <v>813</v>
      </c>
      <c r="E291" s="10" t="s">
        <v>814</v>
      </c>
      <c r="F291" s="8" t="s">
        <v>17</v>
      </c>
      <c r="G291" s="17">
        <v>19.5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3">
      <c r="A292" s="19">
        <v>3</v>
      </c>
      <c r="B292" s="8"/>
      <c r="C292" s="9" t="s">
        <v>815</v>
      </c>
      <c r="D292" s="10" t="s">
        <v>816</v>
      </c>
      <c r="E292" s="10" t="s">
        <v>817</v>
      </c>
      <c r="F292" s="8" t="s">
        <v>17</v>
      </c>
      <c r="G292" s="17">
        <v>22.75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3">
      <c r="A293" s="19">
        <v>4</v>
      </c>
      <c r="B293" s="8"/>
      <c r="C293" s="9" t="s">
        <v>818</v>
      </c>
      <c r="D293" s="10" t="s">
        <v>819</v>
      </c>
      <c r="E293" s="10" t="s">
        <v>820</v>
      </c>
      <c r="F293" s="8" t="s">
        <v>17</v>
      </c>
      <c r="G293" s="17">
        <v>29.25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3">
      <c r="A294" s="19">
        <v>5</v>
      </c>
      <c r="B294" s="8"/>
      <c r="C294" s="9" t="s">
        <v>821</v>
      </c>
      <c r="D294" s="10" t="s">
        <v>822</v>
      </c>
      <c r="E294" s="10" t="s">
        <v>823</v>
      </c>
      <c r="F294" s="8" t="s">
        <v>17</v>
      </c>
      <c r="G294" s="17">
        <v>44.85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3">
      <c r="A295" s="19">
        <v>6</v>
      </c>
      <c r="B295" s="8"/>
      <c r="C295" s="9" t="s">
        <v>824</v>
      </c>
      <c r="D295" s="10" t="s">
        <v>825</v>
      </c>
      <c r="E295" s="10" t="s">
        <v>826</v>
      </c>
      <c r="F295" s="8" t="s">
        <v>17</v>
      </c>
      <c r="G295" s="17">
        <v>42.25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3">
      <c r="A296" s="19">
        <v>7</v>
      </c>
      <c r="B296" s="8"/>
      <c r="C296" s="9" t="s">
        <v>827</v>
      </c>
      <c r="D296" s="10" t="s">
        <v>828</v>
      </c>
      <c r="E296" s="10" t="s">
        <v>829</v>
      </c>
      <c r="F296" s="8" t="s">
        <v>17</v>
      </c>
      <c r="G296" s="17">
        <v>65.0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3">
      <c r="A297" s="19">
        <v>8</v>
      </c>
      <c r="B297" s="8"/>
      <c r="C297" s="9" t="s">
        <v>830</v>
      </c>
      <c r="D297" s="10" t="s">
        <v>831</v>
      </c>
      <c r="E297" s="10" t="s">
        <v>832</v>
      </c>
      <c r="F297" s="8" t="s">
        <v>17</v>
      </c>
      <c r="G297" s="17">
        <v>94.9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outlineLevel="2">
      <c r="A298" s="21" t="s">
        <v>833</v>
      </c>
      <c r="B298" s="2"/>
      <c r="C298" s="2"/>
      <c r="D298" s="2"/>
      <c r="E298" s="2"/>
      <c r="F298" s="2"/>
      <c r="G298" s="12"/>
      <c r="H298" s="12"/>
      <c r="I298" s="12"/>
      <c r="J298" s="2"/>
      <c r="K298" s="12"/>
    </row>
    <row r="299" spans="1:11" outlineLevel="3">
      <c r="A299" s="3" t="s">
        <v>3</v>
      </c>
      <c r="B299" s="4" t="s">
        <v>4</v>
      </c>
      <c r="C299" s="4" t="s">
        <v>5</v>
      </c>
      <c r="D299" s="5" t="s">
        <v>6</v>
      </c>
      <c r="E299" s="5" t="s">
        <v>7</v>
      </c>
      <c r="F299" s="6" t="s">
        <v>8</v>
      </c>
      <c r="G299" s="16" t="s">
        <v>9</v>
      </c>
      <c r="H299" s="16" t="s">
        <v>10</v>
      </c>
      <c r="I299" s="16" t="s">
        <v>11</v>
      </c>
      <c r="J299" s="5" t="s">
        <v>12</v>
      </c>
      <c r="K299" s="13" t="s">
        <v>13</v>
      </c>
    </row>
    <row r="300" spans="1:11" customHeight="1" ht="80" outlineLevel="3">
      <c r="A300" s="19">
        <v>1</v>
      </c>
      <c r="B300" s="8"/>
      <c r="C300" s="9" t="s">
        <v>834</v>
      </c>
      <c r="D300" s="10" t="s">
        <v>835</v>
      </c>
      <c r="E300" s="10" t="s">
        <v>836</v>
      </c>
      <c r="F300" s="8" t="s">
        <v>17</v>
      </c>
      <c r="G300" s="17">
        <v>295.75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3">
      <c r="A301" s="19">
        <v>2</v>
      </c>
      <c r="B301" s="8"/>
      <c r="C301" s="9" t="s">
        <v>837</v>
      </c>
      <c r="D301" s="10" t="s">
        <v>838</v>
      </c>
      <c r="E301" s="10" t="s">
        <v>839</v>
      </c>
      <c r="F301" s="8" t="s">
        <v>17</v>
      </c>
      <c r="G301" s="17">
        <v>295.75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outlineLevel="1">
      <c r="A302" s="20" t="s">
        <v>840</v>
      </c>
      <c r="B302" s="2"/>
      <c r="C302" s="2"/>
      <c r="D302" s="2"/>
      <c r="E302" s="2"/>
      <c r="F302" s="2"/>
      <c r="G302" s="12"/>
      <c r="H302" s="12"/>
      <c r="I302" s="12"/>
      <c r="J302" s="2"/>
      <c r="K302" s="12"/>
    </row>
    <row r="303" spans="1:11" outlineLevel="2">
      <c r="A303" s="3" t="s">
        <v>3</v>
      </c>
      <c r="B303" s="4" t="s">
        <v>4</v>
      </c>
      <c r="C303" s="4" t="s">
        <v>5</v>
      </c>
      <c r="D303" s="5" t="s">
        <v>6</v>
      </c>
      <c r="E303" s="5" t="s">
        <v>7</v>
      </c>
      <c r="F303" s="6" t="s">
        <v>8</v>
      </c>
      <c r="G303" s="16" t="s">
        <v>9</v>
      </c>
      <c r="H303" s="16" t="s">
        <v>10</v>
      </c>
      <c r="I303" s="16" t="s">
        <v>11</v>
      </c>
      <c r="J303" s="5" t="s">
        <v>12</v>
      </c>
      <c r="K303" s="13" t="s">
        <v>13</v>
      </c>
    </row>
    <row r="304" spans="1:11" customHeight="1" ht="80" outlineLevel="2">
      <c r="A304" s="19">
        <v>1</v>
      </c>
      <c r="B304" s="8"/>
      <c r="C304" s="9" t="s">
        <v>841</v>
      </c>
      <c r="D304" s="10" t="s">
        <v>842</v>
      </c>
      <c r="E304" s="10" t="s">
        <v>843</v>
      </c>
      <c r="F304" s="8" t="s">
        <v>17</v>
      </c>
      <c r="G304" s="17">
        <v>585.0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19">
        <v>2</v>
      </c>
      <c r="B305" s="8"/>
      <c r="C305" s="9" t="s">
        <v>844</v>
      </c>
      <c r="D305" s="10" t="s">
        <v>845</v>
      </c>
      <c r="E305" s="10" t="s">
        <v>846</v>
      </c>
      <c r="F305" s="8" t="s">
        <v>17</v>
      </c>
      <c r="G305" s="17">
        <v>585.0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19">
        <v>3</v>
      </c>
      <c r="B306" s="8"/>
      <c r="C306" s="9" t="s">
        <v>847</v>
      </c>
      <c r="D306" s="10" t="s">
        <v>848</v>
      </c>
      <c r="E306" s="10" t="s">
        <v>849</v>
      </c>
      <c r="F306" s="8" t="s">
        <v>17</v>
      </c>
      <c r="G306" s="17">
        <v>136.5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19">
        <v>4</v>
      </c>
      <c r="B307" s="8"/>
      <c r="C307" s="9" t="s">
        <v>850</v>
      </c>
      <c r="D307" s="10" t="s">
        <v>851</v>
      </c>
      <c r="E307" s="10" t="s">
        <v>852</v>
      </c>
      <c r="F307" s="8" t="s">
        <v>17</v>
      </c>
      <c r="G307" s="17">
        <v>199.55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19">
        <v>5</v>
      </c>
      <c r="B308" s="8"/>
      <c r="C308" s="9" t="s">
        <v>853</v>
      </c>
      <c r="D308" s="10" t="s">
        <v>854</v>
      </c>
      <c r="E308" s="10" t="s">
        <v>855</v>
      </c>
      <c r="F308" s="8" t="s">
        <v>17</v>
      </c>
      <c r="G308" s="17">
        <v>199.55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19">
        <v>6</v>
      </c>
      <c r="B309" s="8"/>
      <c r="C309" s="9" t="s">
        <v>856</v>
      </c>
      <c r="D309" s="10" t="s">
        <v>857</v>
      </c>
      <c r="E309" s="10" t="s">
        <v>858</v>
      </c>
      <c r="F309" s="8" t="s">
        <v>17</v>
      </c>
      <c r="G309" s="17">
        <v>199.55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19">
        <v>7</v>
      </c>
      <c r="B310" s="8"/>
      <c r="C310" s="9" t="s">
        <v>859</v>
      </c>
      <c r="D310" s="10" t="s">
        <v>860</v>
      </c>
      <c r="E310" s="10" t="s">
        <v>861</v>
      </c>
      <c r="F310" s="8" t="s">
        <v>17</v>
      </c>
      <c r="G310" s="17">
        <v>169.0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outlineLevel="1">
      <c r="A311" s="20" t="s">
        <v>862</v>
      </c>
      <c r="B311" s="2"/>
      <c r="C311" s="2"/>
      <c r="D311" s="2"/>
      <c r="E311" s="2"/>
      <c r="F311" s="2"/>
      <c r="G311" s="12"/>
      <c r="H311" s="12"/>
      <c r="I311" s="12"/>
      <c r="J311" s="2"/>
      <c r="K311" s="12"/>
    </row>
    <row r="312" spans="1:11" outlineLevel="2">
      <c r="A312" s="3" t="s">
        <v>3</v>
      </c>
      <c r="B312" s="4" t="s">
        <v>4</v>
      </c>
      <c r="C312" s="4" t="s">
        <v>5</v>
      </c>
      <c r="D312" s="5" t="s">
        <v>6</v>
      </c>
      <c r="E312" s="5" t="s">
        <v>7</v>
      </c>
      <c r="F312" s="6" t="s">
        <v>8</v>
      </c>
      <c r="G312" s="16" t="s">
        <v>9</v>
      </c>
      <c r="H312" s="16" t="s">
        <v>10</v>
      </c>
      <c r="I312" s="16" t="s">
        <v>11</v>
      </c>
      <c r="J312" s="5" t="s">
        <v>12</v>
      </c>
      <c r="K312" s="13" t="s">
        <v>13</v>
      </c>
    </row>
    <row r="313" spans="1:11" customHeight="1" ht="80" outlineLevel="2">
      <c r="A313" s="19">
        <v>1</v>
      </c>
      <c r="B313" s="8"/>
      <c r="C313" s="9" t="s">
        <v>863</v>
      </c>
      <c r="D313" s="10" t="s">
        <v>864</v>
      </c>
      <c r="E313" s="10" t="s">
        <v>865</v>
      </c>
      <c r="F313" s="8" t="s">
        <v>17</v>
      </c>
      <c r="G313" s="17">
        <v>377.0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19">
        <v>2</v>
      </c>
      <c r="B314" s="8"/>
      <c r="C314" s="9" t="s">
        <v>866</v>
      </c>
      <c r="D314" s="10" t="s">
        <v>867</v>
      </c>
      <c r="E314" s="10" t="s">
        <v>868</v>
      </c>
      <c r="F314" s="8" t="s">
        <v>17</v>
      </c>
      <c r="G314" s="17">
        <v>377.0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19">
        <v>3</v>
      </c>
      <c r="B315" s="8"/>
      <c r="C315" s="9" t="s">
        <v>869</v>
      </c>
      <c r="D315" s="10" t="s">
        <v>870</v>
      </c>
      <c r="E315" s="10" t="s">
        <v>871</v>
      </c>
      <c r="F315" s="8" t="s">
        <v>17</v>
      </c>
      <c r="G315" s="17">
        <v>357.5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>
      <c r="I316" s="7" t="s">
        <v>872</v>
      </c>
      <c r="J316" s="22">
        <f>SUM(J5:J315)</f>
        <v>0</v>
      </c>
      <c r="K316" s="22">
        <f>SUM(K5:K315)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43:K143"/>
    <mergeCell ref="A144:K144"/>
    <mergeCell ref="A156:K156"/>
    <mergeCell ref="A157:K157"/>
    <mergeCell ref="A178:K178"/>
    <mergeCell ref="A251:K251"/>
    <mergeCell ref="A254:K254"/>
    <mergeCell ref="A265:K265"/>
    <mergeCell ref="A266:K266"/>
    <mergeCell ref="A278:K278"/>
    <mergeCell ref="A279:K279"/>
    <mergeCell ref="A282:K282"/>
    <mergeCell ref="A287:K287"/>
    <mergeCell ref="A288:K288"/>
    <mergeCell ref="A298:K298"/>
    <mergeCell ref="A302:K302"/>
    <mergeCell ref="A311:K311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6" r:id="rId_hyperlink_137"/>
    <hyperlink ref="E147" r:id="rId_hyperlink_138"/>
    <hyperlink ref="E148" r:id="rId_hyperlink_139"/>
    <hyperlink ref="E149" r:id="rId_hyperlink_140"/>
    <hyperlink ref="E150" r:id="rId_hyperlink_141"/>
    <hyperlink ref="E151" r:id="rId_hyperlink_142"/>
    <hyperlink ref="E152" r:id="rId_hyperlink_143"/>
    <hyperlink ref="E153" r:id="rId_hyperlink_144"/>
    <hyperlink ref="E154" r:id="rId_hyperlink_145"/>
    <hyperlink ref="E155" r:id="rId_hyperlink_146"/>
    <hyperlink ref="E159" r:id="rId_hyperlink_147"/>
    <hyperlink ref="E160" r:id="rId_hyperlink_148"/>
    <hyperlink ref="E161" r:id="rId_hyperlink_149"/>
    <hyperlink ref="E162" r:id="rId_hyperlink_150"/>
    <hyperlink ref="E163" r:id="rId_hyperlink_151"/>
    <hyperlink ref="E164" r:id="rId_hyperlink_152"/>
    <hyperlink ref="E165" r:id="rId_hyperlink_153"/>
    <hyperlink ref="E166" r:id="rId_hyperlink_154"/>
    <hyperlink ref="E167" r:id="rId_hyperlink_155"/>
    <hyperlink ref="E168" r:id="rId_hyperlink_156"/>
    <hyperlink ref="E169" r:id="rId_hyperlink_157"/>
    <hyperlink ref="E170" r:id="rId_hyperlink_158"/>
    <hyperlink ref="E171" r:id="rId_hyperlink_159"/>
    <hyperlink ref="E172" r:id="rId_hyperlink_160"/>
    <hyperlink ref="E173" r:id="rId_hyperlink_161"/>
    <hyperlink ref="E174" r:id="rId_hyperlink_162"/>
    <hyperlink ref="E175" r:id="rId_hyperlink_163"/>
    <hyperlink ref="E176" r:id="rId_hyperlink_164"/>
    <hyperlink ref="E177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2" r:id="rId_hyperlink_188"/>
    <hyperlink ref="E203" r:id="rId_hyperlink_189"/>
    <hyperlink ref="E204" r:id="rId_hyperlink_190"/>
    <hyperlink ref="E205" r:id="rId_hyperlink_191"/>
    <hyperlink ref="E206" r:id="rId_hyperlink_192"/>
    <hyperlink ref="E207" r:id="rId_hyperlink_193"/>
    <hyperlink ref="E208" r:id="rId_hyperlink_194"/>
    <hyperlink ref="E209" r:id="rId_hyperlink_195"/>
    <hyperlink ref="E210" r:id="rId_hyperlink_196"/>
    <hyperlink ref="E211" r:id="rId_hyperlink_197"/>
    <hyperlink ref="E212" r:id="rId_hyperlink_198"/>
    <hyperlink ref="E213" r:id="rId_hyperlink_199"/>
    <hyperlink ref="E214" r:id="rId_hyperlink_200"/>
    <hyperlink ref="E215" r:id="rId_hyperlink_201"/>
    <hyperlink ref="E216" r:id="rId_hyperlink_202"/>
    <hyperlink ref="E217" r:id="rId_hyperlink_203"/>
    <hyperlink ref="E218" r:id="rId_hyperlink_204"/>
    <hyperlink ref="E219" r:id="rId_hyperlink_205"/>
    <hyperlink ref="E220" r:id="rId_hyperlink_206"/>
    <hyperlink ref="E221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49" r:id="rId_hyperlink_235"/>
    <hyperlink ref="E250" r:id="rId_hyperlink_236"/>
    <hyperlink ref="E253" r:id="rId_hyperlink_237"/>
    <hyperlink ref="E256" r:id="rId_hyperlink_238"/>
    <hyperlink ref="E257" r:id="rId_hyperlink_239"/>
    <hyperlink ref="E258" r:id="rId_hyperlink_240"/>
    <hyperlink ref="E259" r:id="rId_hyperlink_241"/>
    <hyperlink ref="E260" r:id="rId_hyperlink_242"/>
    <hyperlink ref="E261" r:id="rId_hyperlink_243"/>
    <hyperlink ref="E262" r:id="rId_hyperlink_244"/>
    <hyperlink ref="E263" r:id="rId_hyperlink_245"/>
    <hyperlink ref="E264" r:id="rId_hyperlink_246"/>
    <hyperlink ref="E268" r:id="rId_hyperlink_247"/>
    <hyperlink ref="E269" r:id="rId_hyperlink_248"/>
    <hyperlink ref="E270" r:id="rId_hyperlink_249"/>
    <hyperlink ref="E271" r:id="rId_hyperlink_250"/>
    <hyperlink ref="E272" r:id="rId_hyperlink_251"/>
    <hyperlink ref="E273" r:id="rId_hyperlink_252"/>
    <hyperlink ref="E274" r:id="rId_hyperlink_253"/>
    <hyperlink ref="E275" r:id="rId_hyperlink_254"/>
    <hyperlink ref="E276" r:id="rId_hyperlink_255"/>
    <hyperlink ref="E277" r:id="rId_hyperlink_256"/>
    <hyperlink ref="E281" r:id="rId_hyperlink_257"/>
    <hyperlink ref="E284" r:id="rId_hyperlink_258"/>
    <hyperlink ref="E285" r:id="rId_hyperlink_259"/>
    <hyperlink ref="E286" r:id="rId_hyperlink_260"/>
    <hyperlink ref="E290" r:id="rId_hyperlink_261"/>
    <hyperlink ref="E291" r:id="rId_hyperlink_262"/>
    <hyperlink ref="E292" r:id="rId_hyperlink_263"/>
    <hyperlink ref="E293" r:id="rId_hyperlink_264"/>
    <hyperlink ref="E294" r:id="rId_hyperlink_265"/>
    <hyperlink ref="E295" r:id="rId_hyperlink_266"/>
    <hyperlink ref="E296" r:id="rId_hyperlink_267"/>
    <hyperlink ref="E297" r:id="rId_hyperlink_268"/>
    <hyperlink ref="E300" r:id="rId_hyperlink_269"/>
    <hyperlink ref="E301" r:id="rId_hyperlink_270"/>
    <hyperlink ref="E304" r:id="rId_hyperlink_271"/>
    <hyperlink ref="E305" r:id="rId_hyperlink_272"/>
    <hyperlink ref="E306" r:id="rId_hyperlink_273"/>
    <hyperlink ref="E307" r:id="rId_hyperlink_274"/>
    <hyperlink ref="E308" r:id="rId_hyperlink_275"/>
    <hyperlink ref="E309" r:id="rId_hyperlink_276"/>
    <hyperlink ref="E310" r:id="rId_hyperlink_277"/>
    <hyperlink ref="E313" r:id="rId_hyperlink_278"/>
    <hyperlink ref="E314" r:id="rId_hyperlink_279"/>
    <hyperlink ref="E315" r:id="rId_hyperlink_28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https://ufa.omg-gift.ru/</dc:creator>
  <cp:lastModifiedBy>https://ufa.omg-gift.ru/</cp:lastModifiedBy>
  <dcterms:created xsi:type="dcterms:W3CDTF">2026-10-24T12:50:12+03:00</dcterms:created>
  <dcterms:modified xsi:type="dcterms:W3CDTF">2026-10-24T12:50:12+03:00</dcterms:modified>
  <dc:title>Документ Office 2007 XLSX</dc:title>
  <dc:description>Этот документ был сгенерирован на сайте https://ufa.omg-gift.ru/</dc:description>
  <dc:subject>Прайс-лист</dc:subject>
  <cp:keywords/>
  <cp:category/>
</cp:coreProperties>
</file>